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13_ncr:1_{4E6D87B9-C86C-4CE8-A0DE-B1A5C5DCCC55}" xr6:coauthVersionLast="41" xr6:coauthVersionMax="41" xr10:uidLastSave="{00000000-0000-0000-0000-000000000000}"/>
  <bookViews>
    <workbookView xWindow="1065" yWindow="5475" windowWidth="25710" windowHeight="14850" xr2:uid="{6D080A4C-2EE2-4A50-A539-2FD19CF126D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552" i="1" l="1"/>
  <c r="AZ551" i="1"/>
  <c r="AZ550" i="1"/>
  <c r="AZ549" i="1"/>
  <c r="AZ548" i="1"/>
  <c r="AZ547" i="1"/>
  <c r="AZ546" i="1"/>
  <c r="AZ545" i="1"/>
  <c r="AZ544" i="1"/>
  <c r="AZ543" i="1"/>
  <c r="AZ542" i="1"/>
  <c r="AZ541" i="1"/>
  <c r="AZ540" i="1"/>
  <c r="AZ539" i="1"/>
  <c r="AZ538" i="1"/>
  <c r="AZ537" i="1"/>
  <c r="AZ536" i="1"/>
  <c r="AZ535" i="1"/>
  <c r="AZ534" i="1"/>
  <c r="AZ533" i="1"/>
  <c r="AZ532" i="1"/>
  <c r="AZ531" i="1"/>
  <c r="AZ530" i="1"/>
  <c r="AZ529" i="1"/>
  <c r="AZ528" i="1"/>
  <c r="AZ527" i="1"/>
  <c r="AZ526" i="1"/>
  <c r="AZ525" i="1"/>
  <c r="AZ524" i="1"/>
  <c r="AZ523" i="1"/>
  <c r="AZ522" i="1"/>
  <c r="AZ521" i="1"/>
  <c r="AZ520" i="1"/>
  <c r="AZ519" i="1"/>
  <c r="AZ518" i="1"/>
  <c r="AZ517" i="1"/>
  <c r="AZ516" i="1"/>
  <c r="AZ515" i="1"/>
  <c r="AZ514" i="1"/>
  <c r="AZ513" i="1"/>
  <c r="AZ512" i="1"/>
  <c r="AZ511" i="1"/>
  <c r="AZ510" i="1"/>
  <c r="AZ509" i="1"/>
  <c r="AZ508" i="1"/>
  <c r="AZ507" i="1"/>
  <c r="AZ506" i="1"/>
  <c r="AZ505" i="1"/>
  <c r="AZ504" i="1"/>
  <c r="AZ503" i="1"/>
  <c r="AZ502" i="1"/>
  <c r="AZ501" i="1"/>
  <c r="AZ500" i="1"/>
  <c r="AZ499" i="1"/>
  <c r="AZ498" i="1"/>
  <c r="AZ497" i="1"/>
  <c r="AZ496" i="1"/>
  <c r="AZ495" i="1"/>
  <c r="AZ494" i="1"/>
  <c r="AZ493" i="1"/>
  <c r="AZ492" i="1"/>
  <c r="AZ491" i="1"/>
  <c r="AZ490" i="1"/>
  <c r="AZ489" i="1"/>
  <c r="AZ488" i="1"/>
  <c r="AZ487" i="1"/>
  <c r="AZ486" i="1"/>
  <c r="AZ485" i="1"/>
  <c r="AZ484" i="1"/>
  <c r="AZ483" i="1"/>
  <c r="AZ482" i="1"/>
  <c r="AZ481" i="1"/>
  <c r="AZ480" i="1"/>
  <c r="AZ479" i="1"/>
  <c r="AZ478" i="1"/>
  <c r="AZ477" i="1"/>
  <c r="AZ476" i="1"/>
  <c r="AZ475" i="1"/>
  <c r="AZ474" i="1"/>
  <c r="AZ473" i="1"/>
  <c r="AZ472" i="1"/>
  <c r="AZ471" i="1"/>
  <c r="AZ470" i="1"/>
  <c r="AZ469" i="1"/>
  <c r="AZ468" i="1"/>
  <c r="AZ467" i="1"/>
  <c r="AZ466" i="1"/>
  <c r="AZ465" i="1"/>
  <c r="AZ464" i="1"/>
  <c r="AZ463" i="1"/>
  <c r="AZ462" i="1"/>
  <c r="AZ461" i="1"/>
  <c r="AZ460" i="1"/>
  <c r="AZ459" i="1"/>
  <c r="AZ458" i="1"/>
  <c r="AZ457" i="1"/>
  <c r="AZ456" i="1"/>
  <c r="AZ455" i="1"/>
  <c r="AZ454" i="1"/>
  <c r="AZ453" i="1"/>
  <c r="AZ452" i="1"/>
  <c r="AZ451" i="1"/>
  <c r="AZ450" i="1"/>
  <c r="AZ449" i="1"/>
  <c r="AZ448" i="1"/>
  <c r="AZ447" i="1"/>
  <c r="AZ446" i="1"/>
  <c r="AZ445" i="1"/>
  <c r="AZ444" i="1"/>
  <c r="AZ443" i="1"/>
  <c r="AZ442" i="1"/>
  <c r="AZ441" i="1"/>
  <c r="AZ440" i="1"/>
  <c r="AZ439" i="1"/>
  <c r="AZ438" i="1"/>
  <c r="AZ437" i="1"/>
  <c r="AZ436" i="1"/>
  <c r="AZ435" i="1"/>
  <c r="AZ434" i="1"/>
  <c r="AZ433" i="1"/>
  <c r="AZ432" i="1"/>
  <c r="AZ431" i="1"/>
  <c r="AZ430" i="1"/>
  <c r="AZ429" i="1"/>
  <c r="AZ428" i="1"/>
  <c r="AZ427" i="1"/>
  <c r="AZ426" i="1"/>
  <c r="AZ425" i="1"/>
  <c r="AZ424" i="1"/>
  <c r="AZ423" i="1"/>
  <c r="AZ422" i="1"/>
  <c r="AZ421" i="1"/>
  <c r="AZ420" i="1"/>
  <c r="AZ419" i="1"/>
  <c r="AZ418" i="1"/>
  <c r="AZ417" i="1"/>
  <c r="AZ416" i="1"/>
  <c r="AZ415" i="1"/>
  <c r="AZ414" i="1"/>
  <c r="AZ413" i="1"/>
  <c r="AZ412" i="1"/>
  <c r="AZ411" i="1"/>
  <c r="AZ410" i="1"/>
  <c r="AZ409" i="1"/>
  <c r="AZ408" i="1"/>
  <c r="AZ407" i="1"/>
  <c r="AZ406" i="1"/>
  <c r="AZ405" i="1"/>
  <c r="AZ404" i="1"/>
  <c r="AZ403" i="1"/>
  <c r="AZ402" i="1"/>
  <c r="AZ401" i="1"/>
  <c r="AZ400" i="1"/>
  <c r="AZ399" i="1"/>
  <c r="AZ398" i="1"/>
  <c r="AZ397" i="1"/>
  <c r="AZ396" i="1"/>
  <c r="AZ395" i="1"/>
  <c r="AZ394" i="1"/>
  <c r="AZ393" i="1"/>
  <c r="AZ392" i="1"/>
  <c r="AZ391" i="1"/>
  <c r="AZ390" i="1"/>
  <c r="AZ389" i="1"/>
  <c r="AZ388" i="1"/>
  <c r="AZ387" i="1"/>
  <c r="AZ386" i="1"/>
  <c r="AZ385" i="1"/>
  <c r="AZ384" i="1"/>
  <c r="AZ383" i="1"/>
  <c r="AZ382" i="1"/>
  <c r="AZ381" i="1"/>
  <c r="AZ380" i="1"/>
  <c r="AZ379" i="1"/>
  <c r="AZ378" i="1"/>
  <c r="AZ377" i="1"/>
  <c r="AZ376" i="1"/>
  <c r="AZ375" i="1"/>
  <c r="AZ374" i="1"/>
  <c r="AZ373" i="1"/>
  <c r="AZ372" i="1"/>
  <c r="AZ371" i="1"/>
  <c r="AZ370" i="1"/>
  <c r="AZ369" i="1"/>
  <c r="AZ368" i="1"/>
  <c r="AZ367" i="1"/>
  <c r="AZ366" i="1"/>
  <c r="AZ365" i="1"/>
  <c r="AZ364" i="1"/>
  <c r="AZ363" i="1"/>
  <c r="AZ362" i="1"/>
  <c r="AZ361" i="1"/>
  <c r="AZ360" i="1"/>
  <c r="AZ359" i="1"/>
  <c r="AZ358" i="1"/>
  <c r="AZ357" i="1"/>
  <c r="AZ356" i="1"/>
  <c r="AZ355" i="1"/>
  <c r="AZ354" i="1"/>
  <c r="AZ353" i="1"/>
  <c r="AZ352" i="1"/>
  <c r="AZ351" i="1"/>
  <c r="AZ350" i="1"/>
  <c r="AZ349" i="1"/>
  <c r="AZ348" i="1"/>
  <c r="AZ347" i="1"/>
  <c r="AZ346" i="1"/>
  <c r="AZ345" i="1"/>
  <c r="AZ344" i="1"/>
  <c r="AZ343" i="1"/>
  <c r="AZ342" i="1"/>
  <c r="AZ341" i="1"/>
  <c r="AZ340" i="1"/>
  <c r="AZ339" i="1"/>
  <c r="AZ338" i="1"/>
  <c r="AZ337" i="1"/>
  <c r="AZ336" i="1"/>
  <c r="AZ335" i="1"/>
  <c r="AZ334" i="1"/>
  <c r="AZ333" i="1"/>
  <c r="AZ332" i="1"/>
  <c r="AZ331" i="1"/>
  <c r="AZ330" i="1"/>
  <c r="AZ329" i="1"/>
  <c r="AZ328" i="1"/>
  <c r="AZ327" i="1"/>
  <c r="AZ326" i="1"/>
  <c r="AZ325" i="1"/>
  <c r="AZ324" i="1"/>
  <c r="AZ323" i="1"/>
  <c r="AZ322" i="1"/>
  <c r="AZ321" i="1"/>
  <c r="AZ320" i="1"/>
  <c r="AZ319" i="1"/>
  <c r="AZ318" i="1"/>
  <c r="AZ317" i="1"/>
  <c r="AZ316" i="1"/>
  <c r="AZ315" i="1"/>
  <c r="AZ314" i="1"/>
  <c r="AZ313" i="1"/>
  <c r="AZ312" i="1"/>
  <c r="AZ311" i="1"/>
  <c r="AZ310" i="1"/>
  <c r="AZ309" i="1"/>
  <c r="AZ308" i="1"/>
  <c r="AZ307" i="1"/>
  <c r="AZ306" i="1"/>
  <c r="AZ305" i="1"/>
  <c r="AZ304" i="1"/>
  <c r="AZ303" i="1"/>
  <c r="AZ302" i="1"/>
  <c r="AZ301" i="1"/>
  <c r="AZ300" i="1"/>
  <c r="AZ299" i="1"/>
  <c r="AZ298" i="1"/>
  <c r="AZ297" i="1"/>
  <c r="AZ296" i="1"/>
  <c r="AZ295" i="1"/>
  <c r="AZ294" i="1"/>
  <c r="AZ293" i="1"/>
  <c r="AZ292" i="1"/>
  <c r="AZ291" i="1"/>
  <c r="AZ290" i="1"/>
  <c r="AZ289" i="1"/>
  <c r="AZ288" i="1"/>
  <c r="AZ287" i="1"/>
  <c r="AZ286" i="1"/>
  <c r="AZ285" i="1"/>
  <c r="AZ284" i="1"/>
  <c r="AZ283" i="1"/>
  <c r="AZ282" i="1"/>
  <c r="AZ281" i="1"/>
  <c r="AZ280" i="1"/>
  <c r="AZ279" i="1"/>
  <c r="AZ278" i="1"/>
  <c r="AZ277" i="1"/>
  <c r="AZ276" i="1"/>
  <c r="AZ275" i="1"/>
  <c r="AZ274" i="1"/>
  <c r="AZ273" i="1"/>
  <c r="AZ272" i="1"/>
  <c r="AZ271" i="1"/>
  <c r="AZ270" i="1"/>
  <c r="AZ269" i="1"/>
  <c r="AZ268" i="1"/>
  <c r="AZ267" i="1"/>
  <c r="AZ266" i="1"/>
  <c r="AZ265" i="1"/>
  <c r="AZ264" i="1"/>
  <c r="AZ263" i="1"/>
  <c r="AZ262" i="1"/>
  <c r="AZ261" i="1"/>
  <c r="AZ260" i="1"/>
  <c r="AZ259" i="1"/>
  <c r="AZ258" i="1"/>
  <c r="AZ257" i="1"/>
  <c r="AZ256" i="1"/>
  <c r="AZ255" i="1"/>
  <c r="AZ254" i="1"/>
  <c r="AZ253" i="1"/>
  <c r="AZ252" i="1"/>
  <c r="AZ251" i="1"/>
  <c r="AZ250" i="1"/>
  <c r="AZ249" i="1"/>
  <c r="AZ248" i="1"/>
  <c r="AZ247" i="1"/>
  <c r="AZ246" i="1"/>
  <c r="AZ245" i="1"/>
  <c r="AZ244" i="1"/>
  <c r="AZ243" i="1"/>
  <c r="AZ242" i="1"/>
  <c r="AZ241" i="1"/>
  <c r="AZ240" i="1"/>
  <c r="AZ239" i="1"/>
  <c r="AZ238" i="1"/>
  <c r="AZ237" i="1"/>
  <c r="AZ236" i="1"/>
  <c r="AZ235" i="1"/>
  <c r="AZ234" i="1"/>
  <c r="AZ233" i="1"/>
  <c r="AZ232" i="1"/>
  <c r="AZ231" i="1"/>
  <c r="AZ230" i="1"/>
  <c r="AZ229" i="1"/>
  <c r="AZ228" i="1"/>
  <c r="AZ227" i="1"/>
  <c r="AZ226" i="1"/>
  <c r="AZ225" i="1"/>
  <c r="AZ224" i="1"/>
  <c r="AZ223" i="1"/>
  <c r="AZ222" i="1"/>
  <c r="AZ221" i="1"/>
  <c r="AZ220" i="1"/>
  <c r="AZ219" i="1"/>
  <c r="AZ218" i="1"/>
  <c r="AZ217" i="1"/>
  <c r="AZ216" i="1"/>
  <c r="AZ215" i="1"/>
  <c r="AZ214" i="1"/>
  <c r="AZ213" i="1"/>
  <c r="AZ212" i="1"/>
  <c r="AZ211" i="1"/>
  <c r="AZ210" i="1"/>
  <c r="AZ209" i="1"/>
  <c r="AZ208" i="1"/>
  <c r="AZ207" i="1"/>
  <c r="AZ206" i="1"/>
  <c r="AZ205" i="1"/>
  <c r="AZ204" i="1"/>
  <c r="AZ203" i="1"/>
  <c r="AZ202" i="1"/>
  <c r="AZ201" i="1"/>
  <c r="AZ200" i="1"/>
  <c r="AZ199" i="1"/>
  <c r="AZ198" i="1"/>
  <c r="AZ197" i="1"/>
  <c r="AZ196" i="1"/>
  <c r="AZ195" i="1"/>
  <c r="AZ194" i="1"/>
  <c r="AZ193" i="1"/>
  <c r="AZ192" i="1"/>
  <c r="AZ191" i="1"/>
  <c r="AZ190" i="1"/>
  <c r="AZ189" i="1"/>
  <c r="AZ188" i="1"/>
  <c r="AZ187" i="1"/>
  <c r="AZ186" i="1"/>
  <c r="AZ185" i="1"/>
  <c r="AZ184" i="1"/>
  <c r="AZ183" i="1"/>
  <c r="AZ182" i="1"/>
  <c r="AZ181" i="1"/>
  <c r="AZ180" i="1"/>
  <c r="AZ179" i="1"/>
  <c r="AZ178" i="1"/>
  <c r="AZ177" i="1"/>
  <c r="AZ176" i="1"/>
  <c r="AZ175" i="1"/>
  <c r="AZ174" i="1"/>
  <c r="AZ173" i="1"/>
  <c r="AZ172" i="1"/>
  <c r="AZ171" i="1"/>
  <c r="AZ170" i="1"/>
  <c r="AZ169" i="1"/>
  <c r="AZ168" i="1"/>
  <c r="AZ167" i="1"/>
  <c r="AZ166" i="1"/>
  <c r="AZ165" i="1"/>
  <c r="AZ164" i="1"/>
  <c r="AZ163" i="1"/>
  <c r="AZ162" i="1"/>
  <c r="AZ161" i="1"/>
  <c r="AZ160" i="1"/>
  <c r="AZ159" i="1"/>
  <c r="AZ158" i="1"/>
  <c r="AZ157" i="1"/>
  <c r="AZ156" i="1"/>
  <c r="AZ155" i="1"/>
  <c r="AZ154" i="1"/>
  <c r="AZ153" i="1"/>
  <c r="AZ152" i="1"/>
  <c r="AZ151" i="1"/>
  <c r="AZ150" i="1"/>
  <c r="AZ149" i="1"/>
  <c r="AZ148" i="1"/>
  <c r="AZ147" i="1"/>
  <c r="AZ146" i="1"/>
  <c r="AZ145" i="1"/>
  <c r="AZ144" i="1"/>
  <c r="AZ143" i="1"/>
  <c r="AZ142" i="1"/>
  <c r="AZ141" i="1"/>
  <c r="AZ140" i="1"/>
  <c r="AZ139" i="1"/>
  <c r="AZ138" i="1"/>
  <c r="AZ137" i="1"/>
  <c r="AZ136" i="1"/>
  <c r="AZ135" i="1"/>
  <c r="AZ134" i="1"/>
  <c r="AZ133" i="1"/>
  <c r="AZ132" i="1"/>
  <c r="AZ131" i="1"/>
  <c r="AZ130" i="1"/>
  <c r="AZ129" i="1"/>
  <c r="AZ128" i="1"/>
  <c r="AZ127" i="1"/>
  <c r="AZ126" i="1"/>
  <c r="AZ125" i="1"/>
  <c r="AZ124" i="1"/>
  <c r="AZ123" i="1"/>
  <c r="AZ122" i="1"/>
  <c r="AZ121" i="1"/>
  <c r="AZ120" i="1"/>
  <c r="AZ119" i="1"/>
  <c r="AZ118" i="1"/>
  <c r="AZ117" i="1"/>
  <c r="AZ116" i="1"/>
  <c r="AZ115" i="1"/>
  <c r="AZ114" i="1"/>
  <c r="AZ113" i="1"/>
  <c r="AZ112" i="1"/>
  <c r="AZ111" i="1"/>
  <c r="AZ110" i="1"/>
  <c r="AZ109" i="1"/>
  <c r="AZ108" i="1"/>
  <c r="AZ107" i="1"/>
  <c r="AZ106" i="1"/>
  <c r="AZ105" i="1"/>
  <c r="AZ104" i="1"/>
  <c r="AZ103" i="1"/>
  <c r="AZ102" i="1"/>
  <c r="AZ101" i="1"/>
  <c r="AZ100" i="1"/>
  <c r="AZ99" i="1"/>
  <c r="AZ98" i="1"/>
  <c r="AZ97" i="1"/>
  <c r="AZ96" i="1"/>
  <c r="AZ95" i="1"/>
  <c r="AZ94" i="1"/>
  <c r="AZ93" i="1"/>
  <c r="AZ92" i="1"/>
  <c r="AZ91" i="1"/>
  <c r="AZ90" i="1"/>
  <c r="AZ89" i="1"/>
  <c r="AZ88" i="1"/>
  <c r="AZ87" i="1"/>
  <c r="AZ86" i="1"/>
  <c r="AZ85" i="1"/>
  <c r="AZ84" i="1"/>
  <c r="AZ83" i="1"/>
  <c r="AZ82" i="1"/>
  <c r="AZ81" i="1"/>
  <c r="AZ80" i="1"/>
  <c r="AZ79" i="1"/>
  <c r="AZ78" i="1"/>
  <c r="AZ77" i="1"/>
  <c r="AZ76" i="1"/>
  <c r="AZ75" i="1"/>
  <c r="AZ74" i="1"/>
  <c r="AZ73" i="1"/>
  <c r="AZ72" i="1"/>
  <c r="AZ71" i="1"/>
  <c r="AZ70" i="1"/>
  <c r="AZ69" i="1"/>
  <c r="AZ68" i="1"/>
  <c r="AZ67" i="1"/>
  <c r="AZ66" i="1"/>
  <c r="AZ65" i="1"/>
  <c r="AZ64" i="1"/>
  <c r="AZ63" i="1"/>
  <c r="AZ62" i="1"/>
  <c r="AZ61" i="1"/>
  <c r="AZ60" i="1"/>
  <c r="AZ59" i="1"/>
  <c r="AZ58" i="1"/>
  <c r="AZ57" i="1"/>
  <c r="AZ56" i="1"/>
  <c r="AZ55" i="1"/>
  <c r="AZ54" i="1"/>
  <c r="AZ53" i="1"/>
  <c r="AZ52" i="1"/>
  <c r="AZ51" i="1"/>
  <c r="AZ50" i="1"/>
  <c r="AZ49" i="1"/>
  <c r="AZ48" i="1"/>
  <c r="AZ47" i="1"/>
  <c r="AZ46" i="1"/>
  <c r="AZ45" i="1"/>
  <c r="AZ44" i="1"/>
  <c r="AZ43" i="1"/>
  <c r="AZ42" i="1"/>
  <c r="AZ41" i="1"/>
  <c r="AZ40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Z7" i="1"/>
  <c r="AZ6" i="1"/>
  <c r="AZ5" i="1"/>
  <c r="AZ4" i="1"/>
  <c r="AZ3" i="1"/>
  <c r="AZ2" i="1"/>
  <c r="AH552" i="1" l="1"/>
  <c r="AH551" i="1"/>
  <c r="AH550" i="1"/>
  <c r="AH549" i="1"/>
  <c r="AH548" i="1"/>
  <c r="AH547" i="1"/>
  <c r="AH546" i="1"/>
  <c r="AH545" i="1"/>
  <c r="AH544" i="1"/>
  <c r="AH543" i="1"/>
  <c r="AH542" i="1"/>
  <c r="AH541" i="1"/>
  <c r="AH540" i="1"/>
  <c r="AH539" i="1"/>
  <c r="AH538" i="1"/>
  <c r="AH537" i="1"/>
  <c r="AH536" i="1"/>
  <c r="AH535" i="1"/>
  <c r="AH534" i="1"/>
  <c r="AH533" i="1"/>
  <c r="AH532" i="1"/>
  <c r="AH531" i="1"/>
  <c r="AH530" i="1"/>
  <c r="AH529" i="1"/>
  <c r="AH528" i="1"/>
  <c r="AH527" i="1"/>
  <c r="AH526" i="1"/>
  <c r="AH525" i="1"/>
  <c r="AH524" i="1"/>
  <c r="AH523" i="1"/>
  <c r="AH522" i="1"/>
  <c r="AH521" i="1"/>
  <c r="AH520" i="1"/>
  <c r="AH519" i="1"/>
  <c r="AH518" i="1"/>
  <c r="AH517" i="1"/>
  <c r="AH516" i="1"/>
  <c r="AH515" i="1"/>
  <c r="AH514" i="1"/>
  <c r="AH513" i="1"/>
  <c r="AH512" i="1"/>
  <c r="AH511" i="1"/>
  <c r="AH510" i="1"/>
  <c r="AH509" i="1"/>
  <c r="AH508" i="1"/>
  <c r="AH507" i="1"/>
  <c r="AH506" i="1"/>
  <c r="AH505" i="1"/>
  <c r="AH504" i="1"/>
  <c r="AH503" i="1"/>
  <c r="AH502" i="1"/>
  <c r="AH501" i="1"/>
  <c r="AH500" i="1"/>
  <c r="AH499" i="1"/>
  <c r="AH498" i="1"/>
  <c r="AH497" i="1"/>
  <c r="AH496" i="1"/>
  <c r="AH495" i="1"/>
  <c r="AH494" i="1"/>
  <c r="AH493" i="1"/>
  <c r="AH492" i="1"/>
  <c r="AH491" i="1"/>
  <c r="AH490" i="1"/>
  <c r="AH489" i="1"/>
  <c r="AH488" i="1"/>
  <c r="AH487" i="1"/>
  <c r="AH486" i="1"/>
  <c r="AH485" i="1"/>
  <c r="AH484" i="1"/>
  <c r="AH483" i="1"/>
  <c r="AH482" i="1"/>
  <c r="AH481" i="1"/>
  <c r="AH480" i="1"/>
  <c r="AH479" i="1"/>
  <c r="AH478" i="1"/>
  <c r="AH477" i="1"/>
  <c r="AH476" i="1"/>
  <c r="AH475" i="1"/>
  <c r="AH474" i="1"/>
  <c r="AH473" i="1"/>
  <c r="AH472" i="1"/>
  <c r="AH471" i="1"/>
  <c r="AH470" i="1"/>
  <c r="AH469" i="1"/>
  <c r="AH468" i="1"/>
  <c r="AH467" i="1"/>
  <c r="AH466" i="1"/>
  <c r="AH465" i="1"/>
  <c r="AH464" i="1"/>
  <c r="AH463" i="1"/>
  <c r="AH462" i="1"/>
  <c r="AH461" i="1"/>
  <c r="AH460" i="1"/>
  <c r="AH459" i="1"/>
  <c r="AH458" i="1"/>
  <c r="AH457" i="1"/>
  <c r="AH456" i="1"/>
  <c r="AH455" i="1"/>
  <c r="AH454" i="1"/>
  <c r="AH453" i="1"/>
  <c r="AH452" i="1"/>
  <c r="AH451" i="1"/>
  <c r="AH450" i="1"/>
  <c r="AH449" i="1"/>
  <c r="AH448" i="1"/>
  <c r="AH447" i="1"/>
  <c r="AH446" i="1"/>
  <c r="AH445" i="1"/>
  <c r="AH444" i="1"/>
  <c r="AH443" i="1"/>
  <c r="AH442" i="1"/>
  <c r="AH441" i="1"/>
  <c r="AH440" i="1"/>
  <c r="AH439" i="1"/>
  <c r="AH438" i="1"/>
  <c r="AH437" i="1"/>
  <c r="AH436" i="1"/>
  <c r="AH435" i="1"/>
  <c r="AH434" i="1"/>
  <c r="AH433" i="1"/>
  <c r="AH432" i="1"/>
  <c r="AH431" i="1"/>
  <c r="AH430" i="1"/>
  <c r="AH429" i="1"/>
  <c r="AH428" i="1"/>
  <c r="AH427" i="1"/>
  <c r="AH426" i="1"/>
  <c r="AH425" i="1"/>
  <c r="AH424" i="1"/>
  <c r="AH423" i="1"/>
  <c r="AH422" i="1"/>
  <c r="AH421" i="1"/>
  <c r="AH420" i="1"/>
  <c r="AH419" i="1"/>
  <c r="AH418" i="1"/>
  <c r="AH417" i="1"/>
  <c r="AH416" i="1"/>
  <c r="AH415" i="1"/>
  <c r="AH414" i="1"/>
  <c r="AH413" i="1"/>
  <c r="AH412" i="1"/>
  <c r="AH411" i="1"/>
  <c r="AH410" i="1"/>
  <c r="AH409" i="1"/>
  <c r="AH408" i="1"/>
  <c r="AH407" i="1"/>
  <c r="AH406" i="1"/>
  <c r="AH405" i="1"/>
  <c r="AH404" i="1"/>
  <c r="AH403" i="1"/>
  <c r="AH402" i="1"/>
  <c r="AH401" i="1"/>
  <c r="AH400" i="1"/>
  <c r="AH399" i="1"/>
  <c r="AH398" i="1"/>
  <c r="AH397" i="1"/>
  <c r="AH396" i="1"/>
  <c r="AH395" i="1"/>
  <c r="AH394" i="1"/>
  <c r="AH393" i="1"/>
  <c r="AH392" i="1"/>
  <c r="AH391" i="1"/>
  <c r="AH390" i="1"/>
  <c r="AH389" i="1"/>
  <c r="AH388" i="1"/>
  <c r="AH387" i="1"/>
  <c r="AH386" i="1"/>
  <c r="AH385" i="1"/>
  <c r="AH384" i="1"/>
  <c r="AH383" i="1"/>
  <c r="AH382" i="1"/>
  <c r="AH381" i="1"/>
  <c r="AH380" i="1"/>
  <c r="AH379" i="1"/>
  <c r="AH378" i="1"/>
  <c r="AH377" i="1"/>
  <c r="AH376" i="1"/>
  <c r="AH375" i="1"/>
  <c r="AH374" i="1"/>
  <c r="AH373" i="1"/>
  <c r="AH372" i="1"/>
  <c r="AH371" i="1"/>
  <c r="AH370" i="1"/>
  <c r="AH369" i="1"/>
  <c r="AH368" i="1"/>
  <c r="AH367" i="1"/>
  <c r="AH366" i="1"/>
  <c r="AH365" i="1"/>
  <c r="AH364" i="1"/>
  <c r="AH363" i="1"/>
  <c r="AH362" i="1"/>
  <c r="AH361" i="1"/>
  <c r="AH360" i="1"/>
  <c r="AH359" i="1"/>
  <c r="AH358" i="1"/>
  <c r="AH357" i="1"/>
  <c r="AH356" i="1"/>
  <c r="AH355" i="1"/>
  <c r="AH354" i="1"/>
  <c r="AH353" i="1"/>
  <c r="AH352" i="1"/>
  <c r="AH351" i="1"/>
  <c r="AH350" i="1"/>
  <c r="AH349" i="1"/>
  <c r="AH348" i="1"/>
  <c r="AH347" i="1"/>
  <c r="AH346" i="1"/>
  <c r="AH345" i="1"/>
  <c r="AH344" i="1"/>
  <c r="AH343" i="1"/>
  <c r="AH342" i="1"/>
  <c r="AH341" i="1"/>
  <c r="AH340" i="1"/>
  <c r="AH339" i="1"/>
  <c r="AH338" i="1"/>
  <c r="AH337" i="1"/>
  <c r="AH336" i="1"/>
  <c r="AH335" i="1"/>
  <c r="AH334" i="1"/>
  <c r="AH333" i="1"/>
  <c r="AH332" i="1"/>
  <c r="AH331" i="1"/>
  <c r="AH330" i="1"/>
  <c r="AH329" i="1"/>
  <c r="AH328" i="1"/>
  <c r="AH327" i="1"/>
  <c r="AH326" i="1"/>
  <c r="AH325" i="1"/>
  <c r="AH324" i="1"/>
  <c r="AH323" i="1"/>
  <c r="AH322" i="1"/>
  <c r="AH321" i="1"/>
  <c r="AH320" i="1"/>
  <c r="AH319" i="1"/>
  <c r="AH318" i="1"/>
  <c r="AH317" i="1"/>
  <c r="AH316" i="1"/>
  <c r="AH315" i="1"/>
  <c r="AH314" i="1"/>
  <c r="AH313" i="1"/>
  <c r="AH312" i="1"/>
  <c r="AH311" i="1"/>
  <c r="AH310" i="1"/>
  <c r="AH309" i="1"/>
  <c r="AH308" i="1"/>
  <c r="AH307" i="1"/>
  <c r="AH306" i="1"/>
  <c r="AH305" i="1"/>
  <c r="AH304" i="1"/>
  <c r="AH303" i="1"/>
  <c r="AH302" i="1"/>
  <c r="AH301" i="1"/>
  <c r="AH300" i="1"/>
  <c r="AH299" i="1"/>
  <c r="AH298" i="1"/>
  <c r="AH297" i="1"/>
  <c r="AH296" i="1"/>
  <c r="AH295" i="1"/>
  <c r="AH294" i="1"/>
  <c r="AH293" i="1"/>
  <c r="AH292" i="1"/>
  <c r="AH291" i="1"/>
  <c r="AH290" i="1"/>
  <c r="AH289" i="1"/>
  <c r="AH288" i="1"/>
  <c r="AH287" i="1"/>
  <c r="AH286" i="1"/>
  <c r="AH285" i="1"/>
  <c r="AH284" i="1"/>
  <c r="AH283" i="1"/>
  <c r="AH282" i="1"/>
  <c r="AH281" i="1"/>
  <c r="AH280" i="1"/>
  <c r="AH279" i="1"/>
  <c r="AH278" i="1"/>
  <c r="AH277" i="1"/>
  <c r="AH276" i="1"/>
  <c r="AH275" i="1"/>
  <c r="AH274" i="1"/>
  <c r="AH273" i="1"/>
  <c r="AH272" i="1"/>
  <c r="AH271" i="1"/>
  <c r="AH270" i="1"/>
  <c r="AH269" i="1"/>
  <c r="AH268" i="1"/>
  <c r="AH267" i="1"/>
  <c r="AH266" i="1"/>
  <c r="AH265" i="1"/>
  <c r="AH264" i="1"/>
  <c r="AH263" i="1"/>
  <c r="AH262" i="1"/>
  <c r="AH261" i="1"/>
  <c r="AH260" i="1"/>
  <c r="AH259" i="1"/>
  <c r="AH258" i="1"/>
  <c r="AH257" i="1"/>
  <c r="AH256" i="1"/>
  <c r="AH255" i="1"/>
  <c r="AH254" i="1"/>
  <c r="AH253" i="1"/>
  <c r="AH252" i="1"/>
  <c r="AH251" i="1"/>
  <c r="AH250" i="1"/>
  <c r="AH249" i="1"/>
  <c r="AH248" i="1"/>
  <c r="AH247" i="1"/>
  <c r="AH246" i="1"/>
  <c r="AH245" i="1"/>
  <c r="AH244" i="1"/>
  <c r="AH243" i="1"/>
  <c r="AH242" i="1"/>
  <c r="AH241" i="1"/>
  <c r="AH240" i="1"/>
  <c r="AH239" i="1"/>
  <c r="AH238" i="1"/>
  <c r="AH237" i="1"/>
  <c r="AH236" i="1"/>
  <c r="AH235" i="1"/>
  <c r="AH234" i="1"/>
  <c r="AH233" i="1"/>
  <c r="AH232" i="1"/>
  <c r="AH231" i="1"/>
  <c r="AH230" i="1"/>
  <c r="AH229" i="1"/>
  <c r="AH228" i="1"/>
  <c r="AH227" i="1"/>
  <c r="AH226" i="1"/>
  <c r="AH225" i="1"/>
  <c r="AH224" i="1"/>
  <c r="AH223" i="1"/>
  <c r="AH222" i="1"/>
  <c r="AH221" i="1"/>
  <c r="AH220" i="1"/>
  <c r="AH219" i="1"/>
  <c r="AH218" i="1"/>
  <c r="AH217" i="1"/>
  <c r="AH216" i="1"/>
  <c r="AH215" i="1"/>
  <c r="AH214" i="1"/>
  <c r="AH213" i="1"/>
  <c r="AH212" i="1"/>
  <c r="AH211" i="1"/>
  <c r="AH210" i="1"/>
  <c r="AH209" i="1"/>
  <c r="AH208" i="1"/>
  <c r="AH207" i="1"/>
  <c r="AH206" i="1"/>
  <c r="AH205" i="1"/>
  <c r="AH204" i="1"/>
  <c r="AH203" i="1"/>
  <c r="AH202" i="1"/>
  <c r="AH201" i="1"/>
  <c r="AH200" i="1"/>
  <c r="AH199" i="1"/>
  <c r="AH198" i="1"/>
  <c r="AH197" i="1"/>
  <c r="AH196" i="1"/>
  <c r="AH195" i="1"/>
  <c r="AH194" i="1"/>
  <c r="AH193" i="1"/>
  <c r="AH192" i="1"/>
  <c r="AH191" i="1"/>
  <c r="AH190" i="1"/>
  <c r="AH189" i="1"/>
  <c r="AH188" i="1"/>
  <c r="AH187" i="1"/>
  <c r="AH186" i="1"/>
  <c r="AH185" i="1"/>
  <c r="AH184" i="1"/>
  <c r="AH183" i="1"/>
  <c r="AH182" i="1"/>
  <c r="AH181" i="1"/>
  <c r="AH180" i="1"/>
  <c r="AH179" i="1"/>
  <c r="AH178" i="1"/>
  <c r="AH177" i="1"/>
  <c r="AH176" i="1"/>
  <c r="AH175" i="1"/>
  <c r="AH174" i="1"/>
  <c r="AH173" i="1"/>
  <c r="AH172" i="1"/>
  <c r="AH171" i="1"/>
  <c r="AH170" i="1"/>
  <c r="AH169" i="1"/>
  <c r="AH168" i="1"/>
  <c r="AH167" i="1"/>
  <c r="AH166" i="1"/>
  <c r="AH165" i="1"/>
  <c r="AH164" i="1"/>
  <c r="AH163" i="1"/>
  <c r="AH162" i="1"/>
  <c r="AH161" i="1"/>
  <c r="AH160" i="1"/>
  <c r="AH159" i="1"/>
  <c r="AH158" i="1"/>
  <c r="AH157" i="1"/>
  <c r="AH156" i="1"/>
  <c r="AH155" i="1"/>
  <c r="AH154" i="1"/>
  <c r="AH153" i="1"/>
  <c r="AH152" i="1"/>
  <c r="AH151" i="1"/>
  <c r="AH150" i="1"/>
  <c r="AH149" i="1"/>
  <c r="AH148" i="1"/>
  <c r="AH147" i="1"/>
  <c r="AH146" i="1"/>
  <c r="AH145" i="1"/>
  <c r="AH144" i="1"/>
  <c r="AH143" i="1"/>
  <c r="AH142" i="1"/>
  <c r="AH141" i="1"/>
  <c r="AH140" i="1"/>
  <c r="AH139" i="1"/>
  <c r="AH138" i="1"/>
  <c r="AH137" i="1"/>
  <c r="AH136" i="1"/>
  <c r="AH135" i="1"/>
  <c r="AH134" i="1"/>
  <c r="AH133" i="1"/>
  <c r="AH132" i="1"/>
  <c r="AH131" i="1"/>
  <c r="AH130" i="1"/>
  <c r="AH129" i="1"/>
  <c r="AH128" i="1"/>
  <c r="AH127" i="1"/>
  <c r="AH126" i="1"/>
  <c r="AH125" i="1"/>
  <c r="AH124" i="1"/>
  <c r="AH123" i="1"/>
  <c r="AH122" i="1"/>
  <c r="AH121" i="1"/>
  <c r="AH120" i="1"/>
  <c r="AH119" i="1"/>
  <c r="AH118" i="1"/>
  <c r="AH117" i="1"/>
  <c r="AH116" i="1"/>
  <c r="AH115" i="1"/>
  <c r="AH114" i="1"/>
  <c r="AH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H3" i="1"/>
  <c r="AH2" i="1"/>
  <c r="AQ202" i="1" l="1"/>
  <c r="AQ201" i="1"/>
  <c r="AQ200" i="1"/>
  <c r="AQ199" i="1"/>
  <c r="AQ198" i="1"/>
  <c r="AQ197" i="1"/>
  <c r="AQ196" i="1"/>
  <c r="AQ195" i="1"/>
  <c r="AQ194" i="1"/>
  <c r="AQ193" i="1"/>
  <c r="AQ192" i="1"/>
  <c r="AQ191" i="1"/>
  <c r="AQ190" i="1"/>
  <c r="AQ189" i="1"/>
  <c r="AQ188" i="1"/>
  <c r="AQ187" i="1"/>
  <c r="AQ186" i="1"/>
  <c r="AQ185" i="1"/>
  <c r="AQ184" i="1"/>
  <c r="AQ183" i="1"/>
  <c r="AQ182" i="1"/>
  <c r="AQ181" i="1"/>
  <c r="AQ180" i="1"/>
  <c r="AQ179" i="1"/>
  <c r="AQ178" i="1"/>
  <c r="AQ177" i="1"/>
  <c r="AQ176" i="1"/>
  <c r="AQ175" i="1"/>
  <c r="AQ174" i="1"/>
  <c r="AQ173" i="1"/>
  <c r="AQ172" i="1"/>
  <c r="AQ171" i="1"/>
  <c r="AQ170" i="1"/>
  <c r="AQ169" i="1"/>
  <c r="AQ168" i="1"/>
  <c r="AQ167" i="1"/>
  <c r="AQ166" i="1"/>
  <c r="AQ165" i="1"/>
  <c r="AQ164" i="1"/>
  <c r="AQ163" i="1"/>
  <c r="AQ162" i="1"/>
  <c r="AQ161" i="1"/>
  <c r="AQ160" i="1"/>
  <c r="AQ159" i="1"/>
  <c r="AQ158" i="1"/>
  <c r="AQ157" i="1"/>
  <c r="AQ156" i="1"/>
  <c r="AQ155" i="1"/>
  <c r="AQ154" i="1"/>
  <c r="AQ153" i="1"/>
  <c r="AQ152" i="1"/>
  <c r="AQ151" i="1"/>
  <c r="AQ150" i="1"/>
  <c r="AQ149" i="1"/>
  <c r="AQ148" i="1"/>
  <c r="AQ147" i="1"/>
  <c r="AQ146" i="1"/>
  <c r="AQ145" i="1"/>
  <c r="AQ144" i="1"/>
  <c r="AQ143" i="1"/>
  <c r="AQ142" i="1"/>
  <c r="AQ141" i="1"/>
  <c r="AQ140" i="1"/>
  <c r="AQ139" i="1"/>
  <c r="AQ138" i="1"/>
  <c r="AQ137" i="1"/>
  <c r="AQ136" i="1"/>
  <c r="AQ135" i="1"/>
  <c r="AQ134" i="1"/>
  <c r="AQ133" i="1"/>
  <c r="AQ132" i="1"/>
  <c r="AQ131" i="1"/>
  <c r="AQ130" i="1"/>
  <c r="AQ129" i="1"/>
  <c r="AQ128" i="1"/>
  <c r="AQ127" i="1"/>
  <c r="AQ126" i="1"/>
  <c r="AQ125" i="1"/>
  <c r="AQ124" i="1"/>
  <c r="AQ123" i="1"/>
  <c r="AQ122" i="1"/>
  <c r="AQ121" i="1"/>
  <c r="AQ120" i="1"/>
  <c r="AQ119" i="1"/>
  <c r="AQ118" i="1"/>
  <c r="AQ117" i="1"/>
  <c r="AQ116" i="1"/>
  <c r="AQ115" i="1"/>
  <c r="AQ114" i="1"/>
  <c r="AQ113" i="1"/>
  <c r="AQ112" i="1"/>
  <c r="AQ111" i="1"/>
  <c r="AQ110" i="1"/>
  <c r="AQ109" i="1"/>
  <c r="AQ108" i="1"/>
  <c r="AQ107" i="1"/>
  <c r="AQ106" i="1"/>
  <c r="AQ105" i="1"/>
  <c r="AQ104" i="1"/>
  <c r="AQ103" i="1"/>
  <c r="AQ102" i="1"/>
  <c r="AQ101" i="1"/>
  <c r="AQ100" i="1"/>
  <c r="AQ99" i="1"/>
  <c r="AQ98" i="1"/>
  <c r="AQ97" i="1"/>
  <c r="AQ96" i="1"/>
  <c r="AQ95" i="1"/>
  <c r="AQ94" i="1"/>
  <c r="AQ93" i="1"/>
  <c r="AQ92" i="1"/>
  <c r="AQ91" i="1"/>
  <c r="AQ90" i="1"/>
  <c r="AQ89" i="1"/>
  <c r="AQ88" i="1"/>
  <c r="AQ87" i="1"/>
  <c r="AQ86" i="1"/>
  <c r="AQ85" i="1"/>
  <c r="AQ84" i="1"/>
  <c r="AQ83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5" i="1"/>
  <c r="AQ4" i="1"/>
  <c r="AQ3" i="1"/>
  <c r="AQ2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<sst xmlns="http://schemas.openxmlformats.org/spreadsheetml/2006/main" count="4797" uniqueCount="3275">
  <si>
    <t>epoch (ms)</t>
  </si>
  <si>
    <t>time (-11:00)</t>
  </si>
  <si>
    <t>elapsed (s)</t>
  </si>
  <si>
    <t>x-axis (T)</t>
  </si>
  <si>
    <t>y-axis (T)</t>
  </si>
  <si>
    <t>z-axis (T)</t>
  </si>
  <si>
    <t>2019-03-21T16:31:52.951</t>
  </si>
  <si>
    <t>2019-03-21T16:31:52.991</t>
  </si>
  <si>
    <t>2019-03-21T16:31:53.031</t>
  </si>
  <si>
    <t>2019-03-21T16:31:53.071</t>
  </si>
  <si>
    <t>2019-03-21T16:31:53.111</t>
  </si>
  <si>
    <t>2019-03-21T16:31:53.151</t>
  </si>
  <si>
    <t>2019-03-21T16:31:53.191</t>
  </si>
  <si>
    <t>2019-03-21T16:31:53.231</t>
  </si>
  <si>
    <t>2019-03-21T16:31:53.271</t>
  </si>
  <si>
    <t>2019-03-21T16:31:53.311</t>
  </si>
  <si>
    <t>2019-03-21T16:31:53.351</t>
  </si>
  <si>
    <t>2019-03-21T16:31:53.391</t>
  </si>
  <si>
    <t>2019-03-21T16:31:53.431</t>
  </si>
  <si>
    <t>2019-03-21T16:31:53.471</t>
  </si>
  <si>
    <t>2019-03-21T16:31:53.511</t>
  </si>
  <si>
    <t>2019-03-21T16:31:53.551</t>
  </si>
  <si>
    <t>2019-03-21T16:31:53.591</t>
  </si>
  <si>
    <t>2019-03-21T16:31:53.631</t>
  </si>
  <si>
    <t>2019-03-21T16:31:53.671</t>
  </si>
  <si>
    <t>2019-03-21T16:31:53.711</t>
  </si>
  <si>
    <t>2019-03-21T16:31:53.751</t>
  </si>
  <si>
    <t>2019-03-21T16:31:53.791</t>
  </si>
  <si>
    <t>2019-03-21T16:31:53.831</t>
  </si>
  <si>
    <t>2019-03-21T16:31:53.871</t>
  </si>
  <si>
    <t>2019-03-21T16:31:53.911</t>
  </si>
  <si>
    <t>2019-03-21T16:31:53.951</t>
  </si>
  <si>
    <t>2019-03-21T16:31:53.991</t>
  </si>
  <si>
    <t>2019-03-21T16:31:54.031</t>
  </si>
  <si>
    <t>2019-03-21T16:31:54.071</t>
  </si>
  <si>
    <t>2019-03-21T16:31:54.111</t>
  </si>
  <si>
    <t>2019-03-21T16:31:54.151</t>
  </si>
  <si>
    <t>2019-03-21T16:31:54.191</t>
  </si>
  <si>
    <t>2019-03-21T16:31:54.231</t>
  </si>
  <si>
    <t>2019-03-21T16:31:54.271</t>
  </si>
  <si>
    <t>2019-03-21T16:31:54.311</t>
  </si>
  <si>
    <t>2019-03-21T16:31:54.351</t>
  </si>
  <si>
    <t>2019-03-21T16:31:54.391</t>
  </si>
  <si>
    <t>2019-03-21T16:31:54.431</t>
  </si>
  <si>
    <t>2019-03-21T16:31:54.471</t>
  </si>
  <si>
    <t>2019-03-21T16:31:54.511</t>
  </si>
  <si>
    <t>2019-03-21T16:31:54.551</t>
  </si>
  <si>
    <t>2019-03-21T16:31:54.591</t>
  </si>
  <si>
    <t>2019-03-21T16:31:54.631</t>
  </si>
  <si>
    <t>2019-03-21T16:31:54.671</t>
  </si>
  <si>
    <t>2019-03-21T16:31:54.711</t>
  </si>
  <si>
    <t>2019-03-21T16:31:54.751</t>
  </si>
  <si>
    <t>2019-03-21T16:31:54.791</t>
  </si>
  <si>
    <t>2019-03-21T16:31:54.831</t>
  </si>
  <si>
    <t>2019-03-21T16:31:54.871</t>
  </si>
  <si>
    <t>2019-03-21T16:31:54.911</t>
  </si>
  <si>
    <t>2019-03-21T16:31:54.951</t>
  </si>
  <si>
    <t>2019-03-21T16:31:54.991</t>
  </si>
  <si>
    <t>2019-03-21T16:31:55.031</t>
  </si>
  <si>
    <t>2019-03-21T16:31:55.071</t>
  </si>
  <si>
    <t>2019-03-21T16:31:55.111</t>
  </si>
  <si>
    <t>2019-03-21T16:31:55.151</t>
  </si>
  <si>
    <t>2019-03-21T16:31:55.191</t>
  </si>
  <si>
    <t>2019-03-21T16:31:55.231</t>
  </si>
  <si>
    <t>2019-03-21T16:31:55.271</t>
  </si>
  <si>
    <t>2019-03-21T16:31:55.311</t>
  </si>
  <si>
    <t>2019-03-21T16:31:55.351</t>
  </si>
  <si>
    <t>2019-03-21T16:31:55.391</t>
  </si>
  <si>
    <t>2019-03-21T16:31:55.431</t>
  </si>
  <si>
    <t>2019-03-21T16:31:55.471</t>
  </si>
  <si>
    <t>2019-03-21T16:31:55.511</t>
  </si>
  <si>
    <t>2019-03-21T16:31:55.551</t>
  </si>
  <si>
    <t>2019-03-21T16:31:55.591</t>
  </si>
  <si>
    <t>2019-03-21T16:31:55.631</t>
  </si>
  <si>
    <t>2019-03-21T16:31:55.671</t>
  </si>
  <si>
    <t>2019-03-21T16:31:55.711</t>
  </si>
  <si>
    <t>2019-03-21T16:31:55.751</t>
  </si>
  <si>
    <t>2019-03-21T16:31:55.791</t>
  </si>
  <si>
    <t>2019-03-21T16:31:55.831</t>
  </si>
  <si>
    <t>2019-03-21T16:31:55.871</t>
  </si>
  <si>
    <t>2019-03-21T16:31:55.911</t>
  </si>
  <si>
    <t>2019-03-21T16:31:55.951</t>
  </si>
  <si>
    <t>2019-03-21T16:31:55.991</t>
  </si>
  <si>
    <t>2019-03-21T16:31:56.031</t>
  </si>
  <si>
    <t>2019-03-21T16:31:56.071</t>
  </si>
  <si>
    <t>2019-03-21T16:31:56.111</t>
  </si>
  <si>
    <t>2019-03-21T16:31:56.151</t>
  </si>
  <si>
    <t>2019-03-21T16:31:56.191</t>
  </si>
  <si>
    <t>2019-03-21T16:31:56.231</t>
  </si>
  <si>
    <t>2019-03-21T16:31:56.271</t>
  </si>
  <si>
    <t>2019-03-21T16:31:56.311</t>
  </si>
  <si>
    <t>2019-03-21T16:31:56.351</t>
  </si>
  <si>
    <t>2019-03-21T16:31:56.391</t>
  </si>
  <si>
    <t>2019-03-21T16:31:56.431</t>
  </si>
  <si>
    <t>2019-03-21T16:31:56.471</t>
  </si>
  <si>
    <t>2019-03-21T16:31:56.511</t>
  </si>
  <si>
    <t>2019-03-21T16:31:56.551</t>
  </si>
  <si>
    <t>2019-03-21T16:31:56.591</t>
  </si>
  <si>
    <t>2019-03-21T16:31:56.631</t>
  </si>
  <si>
    <t>2019-03-21T16:31:56.671</t>
  </si>
  <si>
    <t>2019-03-21T16:31:56.711</t>
  </si>
  <si>
    <t>2019-03-21T16:31:56.751</t>
  </si>
  <si>
    <t>2019-03-21T16:31:56.791</t>
  </si>
  <si>
    <t>2019-03-21T16:31:56.831</t>
  </si>
  <si>
    <t>2019-03-21T16:31:56.871</t>
  </si>
  <si>
    <t>2019-03-21T16:31:56.911</t>
  </si>
  <si>
    <t>2019-03-21T16:31:56.951</t>
  </si>
  <si>
    <t>2019-03-21T16:31:56.991</t>
  </si>
  <si>
    <t>2019-03-21T16:31:57.031</t>
  </si>
  <si>
    <t>2019-03-21T16:31:57.071</t>
  </si>
  <si>
    <t>2019-03-21T16:31:57.111</t>
  </si>
  <si>
    <t>2019-03-21T16:31:57.151</t>
  </si>
  <si>
    <t>2019-03-21T16:31:57.191</t>
  </si>
  <si>
    <t>2019-03-21T16:31:57.231</t>
  </si>
  <si>
    <t>2019-03-21T16:31:57.271</t>
  </si>
  <si>
    <t>2019-03-21T16:31:57.311</t>
  </si>
  <si>
    <t>2019-03-21T16:31:57.351</t>
  </si>
  <si>
    <t>2019-03-21T16:31:57.391</t>
  </si>
  <si>
    <t>2019-03-21T16:31:57.431</t>
  </si>
  <si>
    <t>2019-03-21T16:31:57.471</t>
  </si>
  <si>
    <t>2019-03-21T16:31:57.511</t>
  </si>
  <si>
    <t>2019-03-21T16:31:57.551</t>
  </si>
  <si>
    <t>2019-03-21T16:31:57.591</t>
  </si>
  <si>
    <t>2019-03-21T16:31:57.631</t>
  </si>
  <si>
    <t>2019-03-21T16:31:57.671</t>
  </si>
  <si>
    <t>2019-03-21T16:31:57.711</t>
  </si>
  <si>
    <t>2019-03-21T16:31:57.751</t>
  </si>
  <si>
    <t>2019-03-21T16:31:57.791</t>
  </si>
  <si>
    <t>2019-03-21T16:31:57.831</t>
  </si>
  <si>
    <t>2019-03-21T16:31:57.871</t>
  </si>
  <si>
    <t>2019-03-21T16:31:57.911</t>
  </si>
  <si>
    <t>2019-03-21T16:31:57.951</t>
  </si>
  <si>
    <t>2019-03-21T16:31:57.991</t>
  </si>
  <si>
    <t>2019-03-21T16:31:58.031</t>
  </si>
  <si>
    <t>2019-03-21T16:31:58.071</t>
  </si>
  <si>
    <t>2019-03-21T16:31:58.111</t>
  </si>
  <si>
    <t>2019-03-21T16:31:58.151</t>
  </si>
  <si>
    <t>2019-03-21T16:31:58.191</t>
  </si>
  <si>
    <t>2019-03-21T16:31:58.231</t>
  </si>
  <si>
    <t>2019-03-21T16:31:58.271</t>
  </si>
  <si>
    <t>2019-03-21T16:31:58.311</t>
  </si>
  <si>
    <t>2019-03-21T16:31:58.351</t>
  </si>
  <si>
    <t>2019-03-21T16:31:58.391</t>
  </si>
  <si>
    <t>2019-03-21T16:31:58.431</t>
  </si>
  <si>
    <t>2019-03-21T16:31:58.471</t>
  </si>
  <si>
    <t>2019-03-21T16:31:58.511</t>
  </si>
  <si>
    <t>2019-03-21T16:31:58.551</t>
  </si>
  <si>
    <t>2019-03-21T16:31:58.591</t>
  </si>
  <si>
    <t>2019-03-21T16:31:58.631</t>
  </si>
  <si>
    <t>2019-03-21T16:31:58.671</t>
  </si>
  <si>
    <t>2019-03-21T16:31:58.711</t>
  </si>
  <si>
    <t>2019-03-21T16:31:58.751</t>
  </si>
  <si>
    <t>2019-03-21T16:31:58.791</t>
  </si>
  <si>
    <t>2019-03-21T16:31:58.831</t>
  </si>
  <si>
    <t>2019-03-21T16:31:58.871</t>
  </si>
  <si>
    <t>2019-03-21T16:31:58.911</t>
  </si>
  <si>
    <t>2019-03-21T16:31:58.951</t>
  </si>
  <si>
    <t>2019-03-21T16:31:58.991</t>
  </si>
  <si>
    <t>2019-03-21T16:31:59.031</t>
  </si>
  <si>
    <t>2019-03-21T16:31:59.071</t>
  </si>
  <si>
    <t>2019-03-21T16:31:59.111</t>
  </si>
  <si>
    <t>2019-03-21T16:31:59.151</t>
  </si>
  <si>
    <t>2019-03-21T16:31:59.191</t>
  </si>
  <si>
    <t>2019-03-21T16:31:59.231</t>
  </si>
  <si>
    <t>2019-03-21T16:31:59.271</t>
  </si>
  <si>
    <t>2019-03-21T16:31:59.311</t>
  </si>
  <si>
    <t>2019-03-21T16:31:59.351</t>
  </si>
  <si>
    <t>2019-03-21T16:31:59.391</t>
  </si>
  <si>
    <t>2019-03-21T16:31:59.431</t>
  </si>
  <si>
    <t>2019-03-21T16:31:59.471</t>
  </si>
  <si>
    <t>2019-03-21T16:31:59.511</t>
  </si>
  <si>
    <t>2019-03-21T16:31:59.551</t>
  </si>
  <si>
    <t>2019-03-21T16:31:59.591</t>
  </si>
  <si>
    <t>2019-03-21T16:31:59.631</t>
  </si>
  <si>
    <t>2019-03-21T16:31:59.671</t>
  </si>
  <si>
    <t>2019-03-21T16:31:59.711</t>
  </si>
  <si>
    <t>2019-03-21T16:31:59.751</t>
  </si>
  <si>
    <t>2019-03-21T16:31:59.791</t>
  </si>
  <si>
    <t>2019-03-21T16:31:59.831</t>
  </si>
  <si>
    <t>2019-03-21T16:31:59.871</t>
  </si>
  <si>
    <t>2019-03-21T16:31:59.911</t>
  </si>
  <si>
    <t>2019-03-21T16:31:59.951</t>
  </si>
  <si>
    <t>2019-03-21T16:31:59.991</t>
  </si>
  <si>
    <t>2019-03-21T16:32:00.031</t>
  </si>
  <si>
    <t>2019-03-21T16:32:00.071</t>
  </si>
  <si>
    <t>2019-03-21T16:32:00.111</t>
  </si>
  <si>
    <t>2019-03-21T16:32:00.151</t>
  </si>
  <si>
    <t>2019-03-21T16:32:00.191</t>
  </si>
  <si>
    <t>2019-03-21T16:32:00.231</t>
  </si>
  <si>
    <t>2019-03-21T16:32:00.271</t>
  </si>
  <si>
    <t>2019-03-21T16:32:00.311</t>
  </si>
  <si>
    <t>2019-03-21T16:32:00.351</t>
  </si>
  <si>
    <t>2019-03-21T16:32:00.391</t>
  </si>
  <si>
    <t>2019-03-21T16:32:00.431</t>
  </si>
  <si>
    <t>2019-03-21T16:32:00.471</t>
  </si>
  <si>
    <t>2019-03-21T16:32:00.511</t>
  </si>
  <si>
    <t>2019-03-21T16:32:00.551</t>
  </si>
  <si>
    <t>2019-03-21T16:32:00.591</t>
  </si>
  <si>
    <t>2019-03-21T16:32:00.631</t>
  </si>
  <si>
    <t>2019-03-21T16:32:00.671</t>
  </si>
  <si>
    <t>2019-03-21T16:32:00.711</t>
  </si>
  <si>
    <t>2019-03-21T16:32:00.751</t>
  </si>
  <si>
    <t>2019-03-21T16:32:00.791</t>
  </si>
  <si>
    <t>2019-03-21T16:32:00.831</t>
  </si>
  <si>
    <t>2019-03-21T16:32:00.871</t>
  </si>
  <si>
    <t>2019-03-21T16:32:00.911</t>
  </si>
  <si>
    <t>2019-03-21T16:32:00.951</t>
  </si>
  <si>
    <t>2019-03-21T16:32:00.991</t>
  </si>
  <si>
    <t>2019-03-21T16:32:01.031</t>
  </si>
  <si>
    <t>2019-03-21T16:32:01.071</t>
  </si>
  <si>
    <t>2019-03-21T16:32:01.111</t>
  </si>
  <si>
    <t>2019-03-21T16:32:01.151</t>
  </si>
  <si>
    <t>2019-03-21T16:32:01.191</t>
  </si>
  <si>
    <t>2019-03-21T16:32:01.231</t>
  </si>
  <si>
    <t>2019-03-21T16:32:01.271</t>
  </si>
  <si>
    <t>2019-03-21T16:32:01.311</t>
  </si>
  <si>
    <t>2019-03-21T16:32:01.351</t>
  </si>
  <si>
    <t>2019-03-21T16:32:01.391</t>
  </si>
  <si>
    <t>2019-03-21T16:32:01.431</t>
  </si>
  <si>
    <t>2019-03-21T16:32:01.471</t>
  </si>
  <si>
    <t>2019-03-21T16:32:01.511</t>
  </si>
  <si>
    <t>2019-03-21T16:32:01.551</t>
  </si>
  <si>
    <t>2019-03-21T16:32:01.591</t>
  </si>
  <si>
    <t>2019-03-21T16:32:01.631</t>
  </si>
  <si>
    <t>2019-03-21T16:32:01.671</t>
  </si>
  <si>
    <t>2019-03-21T16:32:01.711</t>
  </si>
  <si>
    <t>2019-03-21T16:32:01.751</t>
  </si>
  <si>
    <t>2019-03-21T16:32:01.791</t>
  </si>
  <si>
    <t>2019-03-21T16:32:01.831</t>
  </si>
  <si>
    <t>2019-03-21T16:32:01.871</t>
  </si>
  <si>
    <t>2019-03-21T16:32:01.911</t>
  </si>
  <si>
    <t>2019-03-21T16:32:01.951</t>
  </si>
  <si>
    <t>2019-03-21T16:32:01.991</t>
  </si>
  <si>
    <t>2019-03-21T16:32:02.031</t>
  </si>
  <si>
    <t>2019-03-21T16:32:02.071</t>
  </si>
  <si>
    <t>2019-03-21T16:32:02.111</t>
  </si>
  <si>
    <t>2019-03-21T16:32:02.151</t>
  </si>
  <si>
    <t>2019-03-21T16:32:02.191</t>
  </si>
  <si>
    <t>2019-03-21T16:32:02.231</t>
  </si>
  <si>
    <t>2019-03-21T16:32:02.271</t>
  </si>
  <si>
    <t>2019-03-21T16:32:02.311</t>
  </si>
  <si>
    <t>2019-03-21T16:32:02.351</t>
  </si>
  <si>
    <t>2019-03-21T16:32:02.391</t>
  </si>
  <si>
    <t>2019-03-21T16:32:02.431</t>
  </si>
  <si>
    <t>2019-03-21T16:32:02.471</t>
  </si>
  <si>
    <t>2019-03-21T16:32:02.511</t>
  </si>
  <si>
    <t>2019-03-21T16:32:02.551</t>
  </si>
  <si>
    <t>2019-03-21T16:32:02.591</t>
  </si>
  <si>
    <t>2019-03-21T16:32:02.631</t>
  </si>
  <si>
    <t>2019-03-21T16:32:02.671</t>
  </si>
  <si>
    <t>2019-03-21T16:32:02.711</t>
  </si>
  <si>
    <t>2019-03-21T16:32:02.751</t>
  </si>
  <si>
    <t>2019-03-21T16:32:02.791</t>
  </si>
  <si>
    <t>2019-03-21T16:32:02.831</t>
  </si>
  <si>
    <t>2019-03-21T16:32:02.871</t>
  </si>
  <si>
    <t>2019-03-21T16:32:02.911</t>
  </si>
  <si>
    <t>2019-03-21T16:32:02.951</t>
  </si>
  <si>
    <t>2019-03-21T16:32:02.991</t>
  </si>
  <si>
    <t>2019-03-21T16:32:03.031</t>
  </si>
  <si>
    <t>2019-03-21T16:32:03.071</t>
  </si>
  <si>
    <t>2019-03-21T16:32:03.111</t>
  </si>
  <si>
    <t>2019-03-21T16:32:03.151</t>
  </si>
  <si>
    <t>2019-03-21T16:32:03.191</t>
  </si>
  <si>
    <t>2019-03-21T16:32:03.231</t>
  </si>
  <si>
    <t>2019-03-21T16:32:03.271</t>
  </si>
  <si>
    <t>2019-03-21T16:32:03.311</t>
  </si>
  <si>
    <t>2019-03-21T16:32:03.351</t>
  </si>
  <si>
    <t>2019-03-21T16:32:03.391</t>
  </si>
  <si>
    <t>2019-03-21T16:32:03.431</t>
  </si>
  <si>
    <t>2019-03-21T16:32:03.471</t>
  </si>
  <si>
    <t>2019-03-21T16:32:03.511</t>
  </si>
  <si>
    <t>2019-03-21T16:32:03.551</t>
  </si>
  <si>
    <t>2019-03-21T16:32:03.591</t>
  </si>
  <si>
    <t>2019-03-21T16:32:03.631</t>
  </si>
  <si>
    <t>2019-03-21T16:32:03.671</t>
  </si>
  <si>
    <t>2019-03-21T16:32:03.711</t>
  </si>
  <si>
    <t>2019-03-21T16:32:03.751</t>
  </si>
  <si>
    <t>2019-03-21T16:32:03.791</t>
  </si>
  <si>
    <t>2019-03-21T16:32:03.831</t>
  </si>
  <si>
    <t>2019-03-21T16:32:03.871</t>
  </si>
  <si>
    <t>2019-03-21T16:32:03.911</t>
  </si>
  <si>
    <t>2019-03-21T16:32:03.951</t>
  </si>
  <si>
    <t>2019-03-21T16:32:03.991</t>
  </si>
  <si>
    <t>2019-03-21T16:32:04.031</t>
  </si>
  <si>
    <t>2019-03-21T16:32:04.071</t>
  </si>
  <si>
    <t>2019-03-21T16:32:04.111</t>
  </si>
  <si>
    <t>2019-03-21T16:32:04.151</t>
  </si>
  <si>
    <t>2019-03-21T16:32:04.191</t>
  </si>
  <si>
    <t>2019-03-21T16:32:04.231</t>
  </si>
  <si>
    <t>2019-03-21T16:32:04.271</t>
  </si>
  <si>
    <t>2019-03-21T16:32:04.311</t>
  </si>
  <si>
    <t>2019-03-21T16:32:04.351</t>
  </si>
  <si>
    <t>2019-03-21T16:32:04.391</t>
  </si>
  <si>
    <t>2019-03-21T16:32:04.431</t>
  </si>
  <si>
    <t>2019-03-21T16:32:04.471</t>
  </si>
  <si>
    <t>2019-03-21T16:32:04.511</t>
  </si>
  <si>
    <t>2019-03-21T16:32:04.551</t>
  </si>
  <si>
    <t>2019-03-21T16:32:04.591</t>
  </si>
  <si>
    <t>2019-03-21T16:32:04.631</t>
  </si>
  <si>
    <t>2019-03-21T16:32:04.671</t>
  </si>
  <si>
    <t>2019-03-21T16:32:04.711</t>
  </si>
  <si>
    <t>2019-03-21T16:32:04.751</t>
  </si>
  <si>
    <t>2019-03-21T16:32:04.791</t>
  </si>
  <si>
    <t>2019-03-21T16:32:04.831</t>
  </si>
  <si>
    <t>2019-03-21T16:32:04.871</t>
  </si>
  <si>
    <t>2019-03-21T16:32:04.911</t>
  </si>
  <si>
    <t>2019-03-21T16:32:04.951</t>
  </si>
  <si>
    <t>2019-03-21T16:32:04.991</t>
  </si>
  <si>
    <t>2019-03-21T16:32:05.031</t>
  </si>
  <si>
    <t>2019-03-21T16:32:05.071</t>
  </si>
  <si>
    <t>2019-03-21T16:32:05.111</t>
  </si>
  <si>
    <t>2019-03-21T16:32:05.151</t>
  </si>
  <si>
    <t>2019-03-21T16:32:05.191</t>
  </si>
  <si>
    <t>2019-03-21T16:32:05.231</t>
  </si>
  <si>
    <t>2019-03-21T16:32:05.271</t>
  </si>
  <si>
    <t>2019-03-21T16:32:05.311</t>
  </si>
  <si>
    <t>2019-03-21T16:32:05.351</t>
  </si>
  <si>
    <t>2019-03-21T16:32:05.391</t>
  </si>
  <si>
    <t>2019-03-21T16:32:05.431</t>
  </si>
  <si>
    <t>2019-03-21T16:32:05.471</t>
  </si>
  <si>
    <t>2019-03-21T16:32:05.511</t>
  </si>
  <si>
    <t>2019-03-21T16:32:05.551</t>
  </si>
  <si>
    <t>2019-03-21T16:32:05.591</t>
  </si>
  <si>
    <t>2019-03-21T16:32:05.631</t>
  </si>
  <si>
    <t>2019-03-21T16:32:05.671</t>
  </si>
  <si>
    <t>2019-03-21T16:32:05.711</t>
  </si>
  <si>
    <t>2019-03-21T16:32:05.751</t>
  </si>
  <si>
    <t>2019-03-21T16:32:05.791</t>
  </si>
  <si>
    <t>2019-03-21T16:32:05.831</t>
  </si>
  <si>
    <t>2019-03-21T16:32:05.871</t>
  </si>
  <si>
    <t>2019-03-21T16:32:05.911</t>
  </si>
  <si>
    <t>2019-03-21T16:32:05.951</t>
  </si>
  <si>
    <t>2019-03-21T16:32:05.991</t>
  </si>
  <si>
    <t>2019-03-21T16:32:06.031</t>
  </si>
  <si>
    <t>2019-03-21T16:32:06.071</t>
  </si>
  <si>
    <t>2019-03-21T16:32:06.111</t>
  </si>
  <si>
    <t>2019-03-21T16:32:06.151</t>
  </si>
  <si>
    <t>2019-03-21T16:32:06.191</t>
  </si>
  <si>
    <t>2019-03-21T16:32:06.231</t>
  </si>
  <si>
    <t>2019-03-21T16:32:06.271</t>
  </si>
  <si>
    <t>2019-03-21T16:32:06.311</t>
  </si>
  <si>
    <t>2019-03-21T16:32:06.351</t>
  </si>
  <si>
    <t>2019-03-21T16:32:06.391</t>
  </si>
  <si>
    <t>2019-03-21T16:32:06.431</t>
  </si>
  <si>
    <t>2019-03-21T16:32:06.471</t>
  </si>
  <si>
    <t>2019-03-21T16:32:06.511</t>
  </si>
  <si>
    <t>2019-03-21T16:32:06.551</t>
  </si>
  <si>
    <t>2019-03-21T16:32:06.591</t>
  </si>
  <si>
    <t>2019-03-21T16:32:06.631</t>
  </si>
  <si>
    <t>2019-03-21T16:32:06.671</t>
  </si>
  <si>
    <t>2019-03-21T16:32:06.711</t>
  </si>
  <si>
    <t>2019-03-21T16:32:06.751</t>
  </si>
  <si>
    <t>2019-03-21T16:32:06.791</t>
  </si>
  <si>
    <t>2019-03-21T16:32:06.831</t>
  </si>
  <si>
    <t>2019-03-21T16:32:06.871</t>
  </si>
  <si>
    <t>2019-03-21T16:32:06.911</t>
  </si>
  <si>
    <t>2019-03-21T16:32:06.951</t>
  </si>
  <si>
    <t>2019-03-21T16:32:06.991</t>
  </si>
  <si>
    <t>2019-03-21T16:32:07.031</t>
  </si>
  <si>
    <t>2019-03-21T16:32:07.071</t>
  </si>
  <si>
    <t>2019-03-21T16:32:07.111</t>
  </si>
  <si>
    <t>2019-03-21T16:32:07.151</t>
  </si>
  <si>
    <t>2019-03-21T16:32:07.191</t>
  </si>
  <si>
    <t>2019-03-21T16:32:07.231</t>
  </si>
  <si>
    <t>2019-03-21T16:32:07.271</t>
  </si>
  <si>
    <t>2019-03-21T16:32:07.311</t>
  </si>
  <si>
    <t>2019-03-21T16:32:07.351</t>
  </si>
  <si>
    <t>2019-03-21T16:32:07.391</t>
  </si>
  <si>
    <t>2019-03-21T16:32:07.431</t>
  </si>
  <si>
    <t>2019-03-21T16:32:07.471</t>
  </si>
  <si>
    <t>2019-03-21T16:32:07.511</t>
  </si>
  <si>
    <t>2019-03-21T16:32:07.551</t>
  </si>
  <si>
    <t>2019-03-21T16:32:07.591</t>
  </si>
  <si>
    <t>2019-03-21T16:32:07.631</t>
  </si>
  <si>
    <t>2019-03-21T16:32:07.671</t>
  </si>
  <si>
    <t>2019-03-21T16:32:07.711</t>
  </si>
  <si>
    <t>2019-03-21T16:32:07.751</t>
  </si>
  <si>
    <t>2019-03-21T16:32:07.791</t>
  </si>
  <si>
    <t>2019-03-21T16:32:07.831</t>
  </si>
  <si>
    <t>2019-03-21T16:32:07.871</t>
  </si>
  <si>
    <t>2019-03-21T16:32:07.911</t>
  </si>
  <si>
    <t>2019-03-21T16:32:07.951</t>
  </si>
  <si>
    <t>2019-03-21T16:32:07.991</t>
  </si>
  <si>
    <t>2019-03-21T16:32:08.031</t>
  </si>
  <si>
    <t>2019-03-21T16:32:08.071</t>
  </si>
  <si>
    <t>2019-03-21T16:32:08.111</t>
  </si>
  <si>
    <t>2019-03-21T16:32:08.151</t>
  </si>
  <si>
    <t>2019-03-21T16:32:08.191</t>
  </si>
  <si>
    <t>2019-03-21T16:32:08.231</t>
  </si>
  <si>
    <t>2019-03-21T16:32:08.271</t>
  </si>
  <si>
    <t>2019-03-21T16:32:08.311</t>
  </si>
  <si>
    <t>2019-03-21T16:32:08.351</t>
  </si>
  <si>
    <t>2019-03-21T16:32:08.391</t>
  </si>
  <si>
    <t>2019-03-21T16:32:08.431</t>
  </si>
  <si>
    <t>2019-03-21T16:32:08.471</t>
  </si>
  <si>
    <t>2019-03-21T16:32:08.511</t>
  </si>
  <si>
    <t>2019-03-21T16:32:08.551</t>
  </si>
  <si>
    <t>2019-03-21T16:32:08.591</t>
  </si>
  <si>
    <t>2019-03-21T16:32:08.631</t>
  </si>
  <si>
    <t>2019-03-21T16:32:08.671</t>
  </si>
  <si>
    <t>2019-03-21T16:32:08.711</t>
  </si>
  <si>
    <t>2019-03-21T16:32:08.751</t>
  </si>
  <si>
    <t>2019-03-21T16:32:08.791</t>
  </si>
  <si>
    <t>2019-03-21T16:32:08.831</t>
  </si>
  <si>
    <t>2019-03-21T16:32:08.871</t>
  </si>
  <si>
    <t>2019-03-21T16:32:08.911</t>
  </si>
  <si>
    <t>2019-03-21T16:32:08.951</t>
  </si>
  <si>
    <t>2019-03-21T16:32:08.991</t>
  </si>
  <si>
    <t>2019-03-21T16:32:09.031</t>
  </si>
  <si>
    <t>2019-03-21T16:32:09.071</t>
  </si>
  <si>
    <t>2019-03-21T16:32:09.111</t>
  </si>
  <si>
    <t>2019-03-21T16:32:09.151</t>
  </si>
  <si>
    <t>2019-03-21T16:32:09.191</t>
  </si>
  <si>
    <t>2019-03-21T16:32:09.231</t>
  </si>
  <si>
    <t>2019-03-21T16:32:09.271</t>
  </si>
  <si>
    <t>2019-03-21T16:32:09.311</t>
  </si>
  <si>
    <t>2019-03-21T16:32:09.351</t>
  </si>
  <si>
    <t>2019-03-21T16:32:09.391</t>
  </si>
  <si>
    <t>2019-03-21T16:32:09.431</t>
  </si>
  <si>
    <t>2019-03-21T16:32:09.471</t>
  </si>
  <si>
    <t>2019-03-21T16:32:09.511</t>
  </si>
  <si>
    <t>2019-03-21T16:32:09.551</t>
  </si>
  <si>
    <t>2019-03-21T16:32:09.591</t>
  </si>
  <si>
    <t>2019-03-21T16:32:09.631</t>
  </si>
  <si>
    <t>2019-03-21T16:32:09.671</t>
  </si>
  <si>
    <t>2019-03-21T16:32:09.711</t>
  </si>
  <si>
    <t>2019-03-21T16:32:09.751</t>
  </si>
  <si>
    <t>2019-03-21T16:32:09.791</t>
  </si>
  <si>
    <t>2019-03-21T16:32:09.831</t>
  </si>
  <si>
    <t>2019-03-21T16:32:09.871</t>
  </si>
  <si>
    <t>2019-03-21T16:32:09.911</t>
  </si>
  <si>
    <t>2019-03-21T16:32:09.951</t>
  </si>
  <si>
    <t>2019-03-21T16:32:09.991</t>
  </si>
  <si>
    <t>2019-03-21T16:32:10.031</t>
  </si>
  <si>
    <t>2019-03-21T16:32:10.071</t>
  </si>
  <si>
    <t>2019-03-21T16:32:10.111</t>
  </si>
  <si>
    <t>2019-03-21T16:32:10.151</t>
  </si>
  <si>
    <t>2019-03-21T16:32:10.191</t>
  </si>
  <si>
    <t>2019-03-21T16:32:10.231</t>
  </si>
  <si>
    <t>2019-03-21T16:32:10.271</t>
  </si>
  <si>
    <t>2019-03-21T16:32:10.311</t>
  </si>
  <si>
    <t>2019-03-21T16:32:10.351</t>
  </si>
  <si>
    <t>2019-03-21T16:32:10.391</t>
  </si>
  <si>
    <t>2019-03-21T16:32:10.431</t>
  </si>
  <si>
    <t>2019-03-21T16:32:10.471</t>
  </si>
  <si>
    <t>2019-03-21T16:32:10.511</t>
  </si>
  <si>
    <t>2019-03-21T16:32:10.551</t>
  </si>
  <si>
    <t>2019-03-21T16:32:10.591</t>
  </si>
  <si>
    <t>2019-03-21T16:32:10.631</t>
  </si>
  <si>
    <t>2019-03-21T16:32:10.671</t>
  </si>
  <si>
    <t>2019-03-21T16:32:10.711</t>
  </si>
  <si>
    <t>2019-03-21T16:32:10.751</t>
  </si>
  <si>
    <t>2019-03-21T16:32:10.791</t>
  </si>
  <si>
    <t>2019-03-21T16:32:10.831</t>
  </si>
  <si>
    <t>2019-03-21T16:32:10.871</t>
  </si>
  <si>
    <t>2019-03-21T16:32:10.911</t>
  </si>
  <si>
    <t>2019-03-21T16:32:10.951</t>
  </si>
  <si>
    <t>2019-03-21T16:32:10.991</t>
  </si>
  <si>
    <t>2019-03-21T16:32:11.031</t>
  </si>
  <si>
    <t>2019-03-21T16:32:11.071</t>
  </si>
  <si>
    <t>2019-03-21T16:32:11.111</t>
  </si>
  <si>
    <t>2019-03-21T16:32:11.151</t>
  </si>
  <si>
    <t>2019-03-21T16:32:11.191</t>
  </si>
  <si>
    <t>2019-03-21T16:32:11.231</t>
  </si>
  <si>
    <t>2019-03-21T16:32:11.271</t>
  </si>
  <si>
    <t>2019-03-21T16:32:11.311</t>
  </si>
  <si>
    <t>2019-03-21T16:32:11.351</t>
  </si>
  <si>
    <t>2019-03-21T16:32:11.391</t>
  </si>
  <si>
    <t>2019-03-21T16:32:11.431</t>
  </si>
  <si>
    <t>2019-03-21T16:32:11.471</t>
  </si>
  <si>
    <t>2019-03-21T16:32:11.511</t>
  </si>
  <si>
    <t>2019-03-21T16:32:11.551</t>
  </si>
  <si>
    <t>2019-03-21T16:32:11.591</t>
  </si>
  <si>
    <t>2019-03-21T16:32:11.631</t>
  </si>
  <si>
    <t>2019-03-21T16:32:11.671</t>
  </si>
  <si>
    <t>2019-03-21T16:32:11.711</t>
  </si>
  <si>
    <t>2019-03-21T16:32:11.751</t>
  </si>
  <si>
    <t>2019-03-21T16:32:11.791</t>
  </si>
  <si>
    <t>2019-03-21T16:32:11.831</t>
  </si>
  <si>
    <t>2019-03-21T16:32:11.871</t>
  </si>
  <si>
    <t>2019-03-21T16:32:11.911</t>
  </si>
  <si>
    <t>2019-03-21T16:32:11.951</t>
  </si>
  <si>
    <t>2019-03-21T16:32:11.991</t>
  </si>
  <si>
    <t>2019-03-21T16:32:12.031</t>
  </si>
  <si>
    <t>2019-03-21T16:32:12.071</t>
  </si>
  <si>
    <t>2019-03-21T16:32:12.111</t>
  </si>
  <si>
    <t>2019-03-21T16:32:12.151</t>
  </si>
  <si>
    <t>2019-03-21T16:32:12.191</t>
  </si>
  <si>
    <t>2019-03-21T16:32:12.231</t>
  </si>
  <si>
    <t>2019-03-21T16:32:12.271</t>
  </si>
  <si>
    <t>2019-03-21T16:32:12.311</t>
  </si>
  <si>
    <t>2019-03-21T16:32:12.351</t>
  </si>
  <si>
    <t>2019-03-21T16:32:12.391</t>
  </si>
  <si>
    <t>2019-03-21T16:32:12.431</t>
  </si>
  <si>
    <t>2019-03-21T16:32:12.471</t>
  </si>
  <si>
    <t>2019-03-21T16:32:12.511</t>
  </si>
  <si>
    <t>2019-03-21T16:32:12.551</t>
  </si>
  <si>
    <t>2019-03-21T16:32:12.591</t>
  </si>
  <si>
    <t>2019-03-21T16:32:12.631</t>
  </si>
  <si>
    <t>2019-03-21T16:32:12.671</t>
  </si>
  <si>
    <t>2019-03-21T16:32:12.711</t>
  </si>
  <si>
    <t>2019-03-21T16:32:12.751</t>
  </si>
  <si>
    <t>2019-03-21T16:32:12.791</t>
  </si>
  <si>
    <t>2019-03-21T16:32:12.831</t>
  </si>
  <si>
    <t>2019-03-21T16:32:12.871</t>
  </si>
  <si>
    <t>2019-03-21T16:32:12.911</t>
  </si>
  <si>
    <t>2019-03-21T16:32:12.951</t>
  </si>
  <si>
    <t>2019-03-21T16:32:12.991</t>
  </si>
  <si>
    <t>2019-03-21T16:32:13.031</t>
  </si>
  <si>
    <t>2019-03-21T16:32:13.071</t>
  </si>
  <si>
    <t>2019-03-21T16:32:13.111</t>
  </si>
  <si>
    <t>2019-03-21T16:32:13.151</t>
  </si>
  <si>
    <t>2019-03-21T16:32:13.191</t>
  </si>
  <si>
    <t>2019-03-21T16:32:13.231</t>
  </si>
  <si>
    <t>2019-03-21T16:32:13.271</t>
  </si>
  <si>
    <t>2019-03-21T16:32:13.311</t>
  </si>
  <si>
    <t>2019-03-21T16:32:13.351</t>
  </si>
  <si>
    <t>2019-03-21T16:32:13.391</t>
  </si>
  <si>
    <t>2019-03-21T16:32:13.431</t>
  </si>
  <si>
    <t>2019-03-21T16:32:13.471</t>
  </si>
  <si>
    <t>2019-03-21T16:32:13.511</t>
  </si>
  <si>
    <t>2019-03-21T16:32:13.551</t>
  </si>
  <si>
    <t>2019-03-21T16:32:13.591</t>
  </si>
  <si>
    <t>2019-03-21T16:32:13.631</t>
  </si>
  <si>
    <t>2019-03-21T16:32:13.671</t>
  </si>
  <si>
    <t>2019-03-21T16:32:13.711</t>
  </si>
  <si>
    <t>2019-03-21T16:32:13.751</t>
  </si>
  <si>
    <t>2019-03-21T16:32:13.791</t>
  </si>
  <si>
    <t>2019-03-21T16:32:13.831</t>
  </si>
  <si>
    <t>2019-03-21T16:32:13.871</t>
  </si>
  <si>
    <t>2019-03-21T16:32:13.911</t>
  </si>
  <si>
    <t>2019-03-21T16:32:13.951</t>
  </si>
  <si>
    <t>2019-03-21T16:32:13.991</t>
  </si>
  <si>
    <t>2019-03-21T16:32:14.031</t>
  </si>
  <si>
    <t>2019-03-21T16:32:14.071</t>
  </si>
  <si>
    <t>2019-03-21T16:32:14.111</t>
  </si>
  <si>
    <t>2019-03-21T16:32:14.151</t>
  </si>
  <si>
    <t>2019-03-21T16:32:14.191</t>
  </si>
  <si>
    <t>2019-03-21T16:32:14.231</t>
  </si>
  <si>
    <t>2019-03-21T16:32:14.271</t>
  </si>
  <si>
    <t>2019-03-21T16:32:14.311</t>
  </si>
  <si>
    <t>2019-03-21T16:32:14.351</t>
  </si>
  <si>
    <t>2019-03-21T16:32:14.391</t>
  </si>
  <si>
    <t>2019-03-21T16:32:14.431</t>
  </si>
  <si>
    <t>2019-03-21T16:32:14.471</t>
  </si>
  <si>
    <t>2019-03-21T16:32:14.511</t>
  </si>
  <si>
    <t>2019-03-21T16:32:14.551</t>
  </si>
  <si>
    <t>2019-03-21T16:32:14.591</t>
  </si>
  <si>
    <t>2019-03-21T16:32:14.631</t>
  </si>
  <si>
    <t>2019-03-21T16:32:14.671</t>
  </si>
  <si>
    <t>2019-03-21T16:32:14.711</t>
  </si>
  <si>
    <t>2019-03-21T16:32:14.751</t>
  </si>
  <si>
    <t>2019-03-21T16:32:14.791</t>
  </si>
  <si>
    <t>2019-03-21T16:32:14.831</t>
  </si>
  <si>
    <t>2019-03-21T16:32:14.871</t>
  </si>
  <si>
    <t>2019-03-21T16:32:14.911</t>
  </si>
  <si>
    <t>2019-03-21T16:32:14.951</t>
  </si>
  <si>
    <t>2019-03-21T16:32:14.991</t>
  </si>
  <si>
    <t>2019-03-21T16:32:15.031</t>
  </si>
  <si>
    <t>2019-03-21T16:32:15.071</t>
  </si>
  <si>
    <t>2019-03-21T16:32:15.111</t>
  </si>
  <si>
    <t>2019-03-21T16:32:15.151</t>
  </si>
  <si>
    <t>2019-03-21T16:32:15.191</t>
  </si>
  <si>
    <t>2019-03-21T16:32:15.231</t>
  </si>
  <si>
    <t>2019-03-21T16:32:15.271</t>
  </si>
  <si>
    <t>2019-03-21T16:32:15.311</t>
  </si>
  <si>
    <t>2019-03-21T16:32:15.351</t>
  </si>
  <si>
    <t>2019-03-21T16:32:15.391</t>
  </si>
  <si>
    <t>2019-03-21T16:32:15.431</t>
  </si>
  <si>
    <t>2019-03-21T16:32:15.471</t>
  </si>
  <si>
    <t>2019-03-21T16:32:15.511</t>
  </si>
  <si>
    <t>2019-03-21T16:32:15.551</t>
  </si>
  <si>
    <t>2019-03-21T16:32:15.591</t>
  </si>
  <si>
    <t>2019-03-21T16:32:15.631</t>
  </si>
  <si>
    <t>2019-03-21T16:32:15.671</t>
  </si>
  <si>
    <t>2019-03-21T16:32:15.711</t>
  </si>
  <si>
    <t>2019-03-21T16:32:15.751</t>
  </si>
  <si>
    <t>2019-03-21T16:32:15.791</t>
  </si>
  <si>
    <t>2019-03-21T16:32:15.831</t>
  </si>
  <si>
    <t>2019-03-21T16:32:15.871</t>
  </si>
  <si>
    <t>2019-03-21T16:32:15.911</t>
  </si>
  <si>
    <t>2019-03-21T16:32:15.951</t>
  </si>
  <si>
    <t>2019-03-21T16:32:15.991</t>
  </si>
  <si>
    <t>2019-03-21T16:32:16.031</t>
  </si>
  <si>
    <t>2019-03-21T16:32:16.071</t>
  </si>
  <si>
    <t>2019-03-21T16:32:16.111</t>
  </si>
  <si>
    <t>2019-03-21T16:32:16.151</t>
  </si>
  <si>
    <t>2019-03-21T16:32:16.191</t>
  </si>
  <si>
    <t>2019-03-21T16:32:16.231</t>
  </si>
  <si>
    <t>2019-03-21T16:32:16.271</t>
  </si>
  <si>
    <t>2019-03-21T16:32:16.311</t>
  </si>
  <si>
    <t>2019-03-21T16:32:16.351</t>
  </si>
  <si>
    <t>2019-03-21T16:32:16.391</t>
  </si>
  <si>
    <t>2019-03-21T16:32:16.431</t>
  </si>
  <si>
    <t>2019-03-21T16:32:16.471</t>
  </si>
  <si>
    <t>2019-03-21T16:32:16.511</t>
  </si>
  <si>
    <t>2019-03-21T16:32:16.551</t>
  </si>
  <si>
    <t>2019-03-21T16:32:16.591</t>
  </si>
  <si>
    <t>2019-03-21T16:32:16.631</t>
  </si>
  <si>
    <t>2019-03-21T16:32:16.671</t>
  </si>
  <si>
    <t>2019-03-21T16:32:16.711</t>
  </si>
  <si>
    <t>2019-03-21T16:32:16.751</t>
  </si>
  <si>
    <t>2019-03-21T16:32:16.791</t>
  </si>
  <si>
    <t>2019-03-21T16:32:16.831</t>
  </si>
  <si>
    <t>2019-03-21T16:32:16.871</t>
  </si>
  <si>
    <t>2019-03-21T16:32:16.911</t>
  </si>
  <si>
    <t>2019-03-21T16:32:16.951</t>
  </si>
  <si>
    <t>2019-03-21T16:32:16.991</t>
  </si>
  <si>
    <t>2019-03-21T16:32:17.031</t>
  </si>
  <si>
    <t>2019-03-21T16:32:17.071</t>
  </si>
  <si>
    <t>2019-03-21T16:32:17.111</t>
  </si>
  <si>
    <t>2019-03-21T16:32:17.151</t>
  </si>
  <si>
    <t>2019-03-21T16:32:17.191</t>
  </si>
  <si>
    <t>2019-03-21T16:32:17.231</t>
  </si>
  <si>
    <t>2019-03-21T16:32:17.271</t>
  </si>
  <si>
    <t>2019-03-21T16:32:17.311</t>
  </si>
  <si>
    <t>2019-03-21T16:32:17.351</t>
  </si>
  <si>
    <t>2019-03-21T16:32:17.391</t>
  </si>
  <si>
    <t>2019-03-21T16:32:17.431</t>
  </si>
  <si>
    <t>2019-03-21T16:32:17.471</t>
  </si>
  <si>
    <t>2019-03-21T16:32:17.511</t>
  </si>
  <si>
    <t>2019-03-21T16:32:17.551</t>
  </si>
  <si>
    <t>2019-03-21T16:32:17.591</t>
  </si>
  <si>
    <t>2019-03-21T16:32:17.631</t>
  </si>
  <si>
    <t>2019-03-21T16:32:17.671</t>
  </si>
  <si>
    <t>2019-03-21T16:32:17.711</t>
  </si>
  <si>
    <t>2019-03-21T16:32:17.751</t>
  </si>
  <si>
    <t>2019-03-21T16:32:17.791</t>
  </si>
  <si>
    <t>2019-03-21T16:32:17.831</t>
  </si>
  <si>
    <t>2019-03-21T16:32:17.871</t>
  </si>
  <si>
    <t>2019-03-21T16:32:17.911</t>
  </si>
  <si>
    <t>2019-03-21T16:32:17.951</t>
  </si>
  <si>
    <t>2019-03-21T16:32:17.991</t>
  </si>
  <si>
    <t>2019-03-21T16:32:18.031</t>
  </si>
  <si>
    <t>2019-03-21T16:32:18.071</t>
  </si>
  <si>
    <t>2019-03-21T16:32:18.111</t>
  </si>
  <si>
    <t>2019-03-21T16:32:18.151</t>
  </si>
  <si>
    <t>2019-03-21T16:32:18.191</t>
  </si>
  <si>
    <t>2019-03-21T16:32:18.231</t>
  </si>
  <si>
    <t>2019-03-21T16:32:18.271</t>
  </si>
  <si>
    <t>2019-03-21T16:32:18.311</t>
  </si>
  <si>
    <t>2019-03-21T16:32:18.351</t>
  </si>
  <si>
    <t>2019-03-21T16:32:18.391</t>
  </si>
  <si>
    <t>2019-03-21T16:32:18.431</t>
  </si>
  <si>
    <t>2019-03-21T16:32:18.471</t>
  </si>
  <si>
    <t>2019-03-21T16:32:18.511</t>
  </si>
  <si>
    <t>2019-03-21T16:32:18.551</t>
  </si>
  <si>
    <t>2019-03-21T16:32:18.591</t>
  </si>
  <si>
    <t>2019-03-21T16:32:18.631</t>
  </si>
  <si>
    <t>2019-03-21T16:32:18.671</t>
  </si>
  <si>
    <t>2019-03-21T16:32:18.711</t>
  </si>
  <si>
    <t>2019-03-21T16:32:18.751</t>
  </si>
  <si>
    <t>2019-03-21T16:32:18.791</t>
  </si>
  <si>
    <t>2019-03-21T16:32:18.831</t>
  </si>
  <si>
    <t>2019-03-21T16:32:18.871</t>
  </si>
  <si>
    <t>2019-03-21T16:32:18.911</t>
  </si>
  <si>
    <t>2019-03-21T16:32:18.951</t>
  </si>
  <si>
    <t>2019-03-21T16:32:18.991</t>
  </si>
  <si>
    <t>2019-03-21T16:32:19.031</t>
  </si>
  <si>
    <t>2019-03-21T16:32:19.071</t>
  </si>
  <si>
    <t>2019-03-21T16:32:19.111</t>
  </si>
  <si>
    <t>2019-03-21T16:32:19.151</t>
  </si>
  <si>
    <t>2019-03-21T16:32:19.191</t>
  </si>
  <si>
    <t>2019-03-21T16:32:19.231</t>
  </si>
  <si>
    <t>2019-03-21T16:32:19.271</t>
  </si>
  <si>
    <t>2019-03-21T16:32:19.311</t>
  </si>
  <si>
    <t>2019-03-21T16:32:19.351</t>
  </si>
  <si>
    <t>2019-03-21T16:32:19.391</t>
  </si>
  <si>
    <t>2019-03-21T16:32:19.431</t>
  </si>
  <si>
    <t>2019-03-21T16:32:19.471</t>
  </si>
  <si>
    <t>2019-03-21T16:32:19.511</t>
  </si>
  <si>
    <t>2019-03-21T16:32:19.551</t>
  </si>
  <si>
    <t>2019-03-21T16:32:19.591</t>
  </si>
  <si>
    <t>2019-03-21T16:32:19.631</t>
  </si>
  <si>
    <t>2019-03-21T16:32:19.671</t>
  </si>
  <si>
    <t>2019-03-21T16:32:19.711</t>
  </si>
  <si>
    <t>2019-03-21T16:32:19.751</t>
  </si>
  <si>
    <t>2019-03-21T16:32:19.791</t>
  </si>
  <si>
    <t>2019-03-21T16:32:19.831</t>
  </si>
  <si>
    <t>2019-03-21T16:32:19.871</t>
  </si>
  <si>
    <t>2019-03-21T16:32:19.911</t>
  </si>
  <si>
    <t>2019-03-21T16:32:19.951</t>
  </si>
  <si>
    <t>2019-03-21T16:32:19.991</t>
  </si>
  <si>
    <t>2019-03-21T16:32:20.031</t>
  </si>
  <si>
    <t>2019-03-21T16:32:20.071</t>
  </si>
  <si>
    <t>2019-03-21T16:32:20.111</t>
  </si>
  <si>
    <t>2019-03-21T16:32:20.151</t>
  </si>
  <si>
    <t>2019-03-21T16:32:20.191</t>
  </si>
  <si>
    <t>2019-03-21T16:32:20.231</t>
  </si>
  <si>
    <t>2019-03-21T16:32:20.271</t>
  </si>
  <si>
    <t>2019-03-21T16:32:20.311</t>
  </si>
  <si>
    <t>2019-03-21T16:32:20.351</t>
  </si>
  <si>
    <t>2019-03-21T16:32:20.391</t>
  </si>
  <si>
    <t>2019-03-21T16:32:20.431</t>
  </si>
  <si>
    <t>2019-03-21T16:32:20.471</t>
  </si>
  <si>
    <t>2019-03-21T16:32:20.511</t>
  </si>
  <si>
    <t>2019-03-21T16:32:20.551</t>
  </si>
  <si>
    <t>2019-03-21T16:32:20.591</t>
  </si>
  <si>
    <t>2019-03-21T16:32:20.631</t>
  </si>
  <si>
    <t>2019-03-21T16:32:20.671</t>
  </si>
  <si>
    <t>2019-03-21T16:32:20.711</t>
  </si>
  <si>
    <t>2019-03-21T16:32:20.751</t>
  </si>
  <si>
    <t>2019-03-21T16:32:20.791</t>
  </si>
  <si>
    <t>2019-03-21T16:32:20.831</t>
  </si>
  <si>
    <t>2019-03-21T16:32:20.871</t>
  </si>
  <si>
    <t>2019-03-21T16:32:20.911</t>
  </si>
  <si>
    <t>2019-03-21T16:32:20.951</t>
  </si>
  <si>
    <t>2019-03-21T16:32:20.991</t>
  </si>
  <si>
    <t>2019-03-21T16:32:21.031</t>
  </si>
  <si>
    <t>2019-03-21T16:32:21.071</t>
  </si>
  <si>
    <t>2019-03-21T16:32:21.111</t>
  </si>
  <si>
    <t>2019-03-21T16:32:21.151</t>
  </si>
  <si>
    <t>2019-03-21T16:32:21.191</t>
  </si>
  <si>
    <t>2019-03-21T16:32:21.231</t>
  </si>
  <si>
    <t>2019-03-21T16:32:21.271</t>
  </si>
  <si>
    <t>2019-03-21T16:32:21.311</t>
  </si>
  <si>
    <t>2019-03-21T16:32:21.351</t>
  </si>
  <si>
    <t>2019-03-21T16:32:21.391</t>
  </si>
  <si>
    <t>2019-03-21T16:32:21.431</t>
  </si>
  <si>
    <t>2019-03-21T16:32:21.471</t>
  </si>
  <si>
    <t>2019-03-21T16:32:21.511</t>
  </si>
  <si>
    <t>2019-03-21T16:32:21.551</t>
  </si>
  <si>
    <t>2019-03-21T16:32:21.591</t>
  </si>
  <si>
    <t>2019-03-21T16:32:21.631</t>
  </si>
  <si>
    <t>2019-03-21T16:32:21.671</t>
  </si>
  <si>
    <t>2019-03-21T16:32:21.711</t>
  </si>
  <si>
    <t>2019-03-21T16:32:21.751</t>
  </si>
  <si>
    <t>2019-03-21T16:32:21.791</t>
  </si>
  <si>
    <t>2019-03-21T16:32:21.831</t>
  </si>
  <si>
    <t>2019-03-21T16:32:21.871</t>
  </si>
  <si>
    <t>2019-03-21T16:32:21.911</t>
  </si>
  <si>
    <t>2019-03-21T16:32:21.951</t>
  </si>
  <si>
    <t>2019-03-21T16:32:21.991</t>
  </si>
  <si>
    <t>2019-03-21T16:32:22.031</t>
  </si>
  <si>
    <t>2019-03-21T16:32:22.071</t>
  </si>
  <si>
    <t>2019-03-21T16:32:22.111</t>
  </si>
  <si>
    <t>2019-03-21T16:32:22.151</t>
  </si>
  <si>
    <t>2019-03-21T16:32:22.191</t>
  </si>
  <si>
    <t>2019-03-21T16:32:22.231</t>
  </si>
  <si>
    <t>2019-03-21T16:32:22.271</t>
  </si>
  <si>
    <t>2019-03-21T16:32:22.311</t>
  </si>
  <si>
    <t>2019-03-21T16:32:22.351</t>
  </si>
  <si>
    <t>2019-03-21T16:32:22.391</t>
  </si>
  <si>
    <t>2019-03-21T16:32:22.431</t>
  </si>
  <si>
    <t>2019-03-21T16:32:22.471</t>
  </si>
  <si>
    <t>2019-03-21T16:32:22.511</t>
  </si>
  <si>
    <t>2019-03-21T16:32:22.551</t>
  </si>
  <si>
    <t>2019-03-21T16:32:22.591</t>
  </si>
  <si>
    <t>2019-03-21T16:32:22.631</t>
  </si>
  <si>
    <t>2019-03-21T16:32:22.671</t>
  </si>
  <si>
    <t>2019-03-21T16:32:22.711</t>
  </si>
  <si>
    <t>2019-03-21T16:32:22.751</t>
  </si>
  <si>
    <t>2019-03-21T16:32:22.791</t>
  </si>
  <si>
    <t>2019-03-21T16:32:22.831</t>
  </si>
  <si>
    <t>2019-03-21T16:32:22.871</t>
  </si>
  <si>
    <t>2019-03-21T16:32:22.911</t>
  </si>
  <si>
    <t>2019-03-21T16:32:22.951</t>
  </si>
  <si>
    <t>2019-03-21T16:32:22.991</t>
  </si>
  <si>
    <t>2019-03-21T16:32:23.031</t>
  </si>
  <si>
    <t>2019-03-21T16:32:23.071</t>
  </si>
  <si>
    <t>2019-03-21T16:32:23.111</t>
  </si>
  <si>
    <t>2019-03-21T16:32:23.151</t>
  </si>
  <si>
    <t>2019-03-21T16:32:23.191</t>
  </si>
  <si>
    <t>2019-03-21T16:32:23.231</t>
  </si>
  <si>
    <t>2019-03-21T16:32:23.271</t>
  </si>
  <si>
    <t>2019-03-21T16:32:23.311</t>
  </si>
  <si>
    <t>2019-03-21T16:32:23.351</t>
  </si>
  <si>
    <t>2019-03-21T16:32:23.391</t>
  </si>
  <si>
    <t>2019-03-21T16:32:23.431</t>
  </si>
  <si>
    <t>2019-03-21T16:32:23.471</t>
  </si>
  <si>
    <t>2019-03-21T16:32:23.511</t>
  </si>
  <si>
    <t>2019-03-21T16:32:23.551</t>
  </si>
  <si>
    <t>2019-03-21T16:32:23.591</t>
  </si>
  <si>
    <t>2019-03-21T16:32:23.631</t>
  </si>
  <si>
    <t>2019-03-21T16:32:23.671</t>
  </si>
  <si>
    <t>2019-03-21T16:32:23.711</t>
  </si>
  <si>
    <t>2019-03-21T16:32:23.751</t>
  </si>
  <si>
    <t>2019-03-21T16:32:23.791</t>
  </si>
  <si>
    <t>2019-03-21T16:32:23.831</t>
  </si>
  <si>
    <t>2019-03-21T16:32:23.871</t>
  </si>
  <si>
    <t>2019-03-21T16:32:23.911</t>
  </si>
  <si>
    <t>2019-03-21T16:32:23.951</t>
  </si>
  <si>
    <t>2019-03-21T16:32:23.991</t>
  </si>
  <si>
    <t>2019-03-21T16:32:24.031</t>
  </si>
  <si>
    <t>2019-03-21T16:32:24.071</t>
  </si>
  <si>
    <t>2019-03-21T16:32:24.111</t>
  </si>
  <si>
    <t>2019-03-21T16:32:24.151</t>
  </si>
  <si>
    <t>2019-03-21T16:32:24.191</t>
  </si>
  <si>
    <t>2019-03-21T16:32:24.231</t>
  </si>
  <si>
    <t>2019-03-21T16:32:24.271</t>
  </si>
  <si>
    <t>2019-03-21T16:32:24.311</t>
  </si>
  <si>
    <t>2019-03-21T16:32:24.351</t>
  </si>
  <si>
    <t>2019-03-21T16:32:24.391</t>
  </si>
  <si>
    <t>2019-03-21T16:32:24.431</t>
  </si>
  <si>
    <t>2019-03-21T16:32:24.471</t>
  </si>
  <si>
    <t>2019-03-21T16:32:24.511</t>
  </si>
  <si>
    <t>2019-03-21T16:32:24.551</t>
  </si>
  <si>
    <t>2019-03-21T16:32:24.591</t>
  </si>
  <si>
    <t>2019-03-21T16:32:24.631</t>
  </si>
  <si>
    <t>2019-03-21T16:32:24.671</t>
  </si>
  <si>
    <t>2019-03-21T16:32:24.711</t>
  </si>
  <si>
    <t>2019-03-21T16:32:24.751</t>
  </si>
  <si>
    <t>2019-03-21T16:32:24.791</t>
  </si>
  <si>
    <t>2019-03-21T16:32:24.831</t>
  </si>
  <si>
    <t>2019-03-21T16:32:24.871</t>
  </si>
  <si>
    <t>2019-03-21T16:32:24.911</t>
  </si>
  <si>
    <t>2019-03-21T16:32:24.951</t>
  </si>
  <si>
    <t>2019-03-21T16:32:24.991</t>
  </si>
  <si>
    <t>2019-03-21T16:32:25.031</t>
  </si>
  <si>
    <t>2019-03-21T16:32:25.071</t>
  </si>
  <si>
    <t>2019-03-21T16:32:25.111</t>
  </si>
  <si>
    <t>2019-03-21T16:32:25.151</t>
  </si>
  <si>
    <t>2019-03-21T16:32:25.191</t>
  </si>
  <si>
    <t>2019-03-21T16:32:25.231</t>
  </si>
  <si>
    <t>2019-03-21T16:32:25.271</t>
  </si>
  <si>
    <t>2019-03-21T16:32:25.311</t>
  </si>
  <si>
    <t>2019-03-21T16:32:25.351</t>
  </si>
  <si>
    <t>2019-03-21T16:32:25.391</t>
  </si>
  <si>
    <t>2019-03-21T16:32:25.431</t>
  </si>
  <si>
    <t>2019-03-21T16:32:25.471</t>
  </si>
  <si>
    <t>2019-03-21T16:32:25.511</t>
  </si>
  <si>
    <t>2019-03-21T16:32:25.551</t>
  </si>
  <si>
    <t>2019-03-21T16:32:25.591</t>
  </si>
  <si>
    <t>2019-03-21T16:32:25.631</t>
  </si>
  <si>
    <t>2019-03-21T16:32:25.671</t>
  </si>
  <si>
    <t>2019-03-21T16:32:25.711</t>
  </si>
  <si>
    <t>2019-03-21T16:32:25.751</t>
  </si>
  <si>
    <t>2019-03-21T16:32:25.791</t>
  </si>
  <si>
    <t>2019-03-21T16:32:25.831</t>
  </si>
  <si>
    <t>2019-03-21T16:32:25.871</t>
  </si>
  <si>
    <t>2019-03-21T16:32:25.911</t>
  </si>
  <si>
    <t>2019-03-21T16:32:25.951</t>
  </si>
  <si>
    <t>2019-03-21T16:32:25.991</t>
  </si>
  <si>
    <t>2019-03-21T16:32:26.031</t>
  </si>
  <si>
    <t>2019-03-21T16:32:26.071</t>
  </si>
  <si>
    <t>2019-03-21T16:32:26.111</t>
  </si>
  <si>
    <t>2019-03-21T16:32:26.151</t>
  </si>
  <si>
    <t>2019-03-21T16:32:26.191</t>
  </si>
  <si>
    <t>2019-03-21T16:32:26.231</t>
  </si>
  <si>
    <t>2019-03-21T16:32:26.271</t>
  </si>
  <si>
    <t>2019-03-21T16:32:26.311</t>
  </si>
  <si>
    <t>2019-03-21T16:32:26.351</t>
  </si>
  <si>
    <t>2019-03-21T16:32:26.391</t>
  </si>
  <si>
    <t>2019-03-21T16:32:26.431</t>
  </si>
  <si>
    <t>2019-03-21T16:32:26.471</t>
  </si>
  <si>
    <t>2019-03-21T16:32:26.511</t>
  </si>
  <si>
    <t>2019-03-21T16:32:26.551</t>
  </si>
  <si>
    <t>2019-03-21T16:32:26.591</t>
  </si>
  <si>
    <t>2019-03-21T16:32:26.631</t>
  </si>
  <si>
    <t>2019-03-21T16:32:26.671</t>
  </si>
  <si>
    <t>2019-03-21T16:32:26.711</t>
  </si>
  <si>
    <t>2019-03-21T16:32:26.751</t>
  </si>
  <si>
    <t>2019-03-21T16:32:26.791</t>
  </si>
  <si>
    <t>2019-03-21T16:32:26.831</t>
  </si>
  <si>
    <t>2019-03-21T16:32:26.871</t>
  </si>
  <si>
    <t>2019-03-21T16:32:26.911</t>
  </si>
  <si>
    <t>2019-03-21T16:32:26.951</t>
  </si>
  <si>
    <t>2019-03-21T16:32:26.991</t>
  </si>
  <si>
    <t>2019-03-21T16:32:27.031</t>
  </si>
  <si>
    <t>2019-03-21T16:32:27.071</t>
  </si>
  <si>
    <t>2019-03-21T16:32:27.111</t>
  </si>
  <si>
    <t>2019-03-21T16:32:27.151</t>
  </si>
  <si>
    <t>2019-03-21T16:32:27.191</t>
  </si>
  <si>
    <t>2019-03-21T16:32:27.231</t>
  </si>
  <si>
    <t>2019-03-21T16:32:27.271</t>
  </si>
  <si>
    <t>2019-03-21T16:32:27.311</t>
  </si>
  <si>
    <t>2019-03-21T16:32:27.351</t>
  </si>
  <si>
    <t>2019-03-21T16:32:27.391</t>
  </si>
  <si>
    <t>2019-03-21T16:32:27.431</t>
  </si>
  <si>
    <t>2019-03-21T16:32:27.471</t>
  </si>
  <si>
    <t>2019-03-21T16:32:27.511</t>
  </si>
  <si>
    <t>2019-03-21T16:32:27.551</t>
  </si>
  <si>
    <t>2019-03-21T16:32:27.591</t>
  </si>
  <si>
    <t>2019-03-21T16:32:27.631</t>
  </si>
  <si>
    <t>2019-03-21T16:32:27.671</t>
  </si>
  <si>
    <t>2019-03-21T16:32:27.711</t>
  </si>
  <si>
    <t>2019-03-21T16:32:27.751</t>
  </si>
  <si>
    <t>2019-03-21T16:32:27.791</t>
  </si>
  <si>
    <t>2019-03-21T16:32:27.831</t>
  </si>
  <si>
    <t>2019-03-21T16:32:27.871</t>
  </si>
  <si>
    <t>2019-03-21T16:32:27.911</t>
  </si>
  <si>
    <t>2019-03-21T16:32:27.951</t>
  </si>
  <si>
    <t>2019-03-21T16:32:27.991</t>
  </si>
  <si>
    <t>2019-03-21T16:32:28.031</t>
  </si>
  <si>
    <t>2019-03-21T16:32:28.071</t>
  </si>
  <si>
    <t>2019-03-21T16:32:28.111</t>
  </si>
  <si>
    <t>2019-03-21T16:32:28.151</t>
  </si>
  <si>
    <t>2019-03-21T16:32:28.191</t>
  </si>
  <si>
    <t>2019-03-21T16:32:28.231</t>
  </si>
  <si>
    <t>2019-03-21T16:32:28.271</t>
  </si>
  <si>
    <t>2019-03-21T16:32:28.311</t>
  </si>
  <si>
    <t>2019-03-21T16:32:28.351</t>
  </si>
  <si>
    <t>2019-03-21T16:32:28.391</t>
  </si>
  <si>
    <t>2019-03-21T16:32:28.431</t>
  </si>
  <si>
    <t>2019-03-21T16:32:28.471</t>
  </si>
  <si>
    <t>2019-03-21T16:32:28.511</t>
  </si>
  <si>
    <t>2019-03-21T16:32:28.551</t>
  </si>
  <si>
    <t>2019-03-21T16:32:28.591</t>
  </si>
  <si>
    <t>2019-03-21T16:32:28.631</t>
  </si>
  <si>
    <t>2019-03-21T16:32:28.671</t>
  </si>
  <si>
    <t>2019-03-21T16:32:28.711</t>
  </si>
  <si>
    <t>2019-03-21T16:32:28.751</t>
  </si>
  <si>
    <t>2019-03-21T16:32:28.791</t>
  </si>
  <si>
    <t>2019-03-21T16:32:28.831</t>
  </si>
  <si>
    <t>2019-03-21T16:32:28.871</t>
  </si>
  <si>
    <t>2019-03-21T16:32:28.911</t>
  </si>
  <si>
    <t>2019-03-21T16:32:28.951</t>
  </si>
  <si>
    <t>2019-03-21T16:32:28.991</t>
  </si>
  <si>
    <t>2019-03-21T16:32:29.031</t>
  </si>
  <si>
    <t>2019-03-21T16:32:29.071</t>
  </si>
  <si>
    <t>2019-03-21T16:32:29.111</t>
  </si>
  <si>
    <t>2019-03-21T16:32:29.151</t>
  </si>
  <si>
    <t>2019-03-21T16:32:29.191</t>
  </si>
  <si>
    <t>2019-03-21T16:32:29.231</t>
  </si>
  <si>
    <t>2019-03-21T16:32:29.271</t>
  </si>
  <si>
    <t>2019-03-21T16:32:29.311</t>
  </si>
  <si>
    <t>2019-03-21T16:32:29.351</t>
  </si>
  <si>
    <t>2019-03-21T16:32:29.391</t>
  </si>
  <si>
    <t>2019-03-21T16:32:29.431</t>
  </si>
  <si>
    <t>2019-03-21T16:32:29.471</t>
  </si>
  <si>
    <t>2019-03-21T16:32:29.511</t>
  </si>
  <si>
    <t>2019-03-21T16:32:29.551</t>
  </si>
  <si>
    <t>2019-03-21T16:32:29.591</t>
  </si>
  <si>
    <t>2019-03-21T16:32:29.631</t>
  </si>
  <si>
    <t>2019-03-21T16:32:29.671</t>
  </si>
  <si>
    <t>2019-03-21T16:32:29.711</t>
  </si>
  <si>
    <t>2019-03-21T16:32:29.751</t>
  </si>
  <si>
    <t>2019-03-21T16:32:29.791</t>
  </si>
  <si>
    <t>2019-03-21T16:32:29.831</t>
  </si>
  <si>
    <t>2019-03-21T16:32:29.871</t>
  </si>
  <si>
    <t>2019-03-21T16:32:29.911</t>
  </si>
  <si>
    <t>2019-03-21T16:32:29.951</t>
  </si>
  <si>
    <t>2019-03-21T16:32:29.991</t>
  </si>
  <si>
    <t>2019-03-21T16:32:30.031</t>
  </si>
  <si>
    <t>2019-03-21T16:32:30.071</t>
  </si>
  <si>
    <t>2019-03-21T16:32:30.111</t>
  </si>
  <si>
    <t>2019-03-21T16:32:30.151</t>
  </si>
  <si>
    <t>2019-03-21T16:32:30.191</t>
  </si>
  <si>
    <t>2019-03-21T16:32:30.231</t>
  </si>
  <si>
    <t>2019-03-21T16:32:30.271</t>
  </si>
  <si>
    <t>2019-03-21T16:32:30.311</t>
  </si>
  <si>
    <t>2019-03-21T16:32:30.351</t>
  </si>
  <si>
    <t>2019-03-21T16:32:30.391</t>
  </si>
  <si>
    <t>2019-03-21T16:32:30.431</t>
  </si>
  <si>
    <t>2019-03-21T16:32:30.471</t>
  </si>
  <si>
    <t>2019-03-21T16:32:30.511</t>
  </si>
  <si>
    <t>2019-03-21T16:32:30.551</t>
  </si>
  <si>
    <t>2019-03-21T16:32:30.591</t>
  </si>
  <si>
    <t>2019-03-21T16:32:30.631</t>
  </si>
  <si>
    <t>2019-03-21T16:32:30.671</t>
  </si>
  <si>
    <t>2019-03-21T16:32:30.711</t>
  </si>
  <si>
    <t>2019-03-21T16:32:30.751</t>
  </si>
  <si>
    <t>2019-03-21T16:32:30.791</t>
  </si>
  <si>
    <t>2019-03-21T16:32:30.831</t>
  </si>
  <si>
    <t>2019-03-21T16:32:30.871</t>
  </si>
  <si>
    <t>2019-03-21T16:32:30.911</t>
  </si>
  <si>
    <t>2019-03-21T16:32:30.951</t>
  </si>
  <si>
    <t>2019-03-21T16:32:30.991</t>
  </si>
  <si>
    <t>2019-03-21T16:32:31.031</t>
  </si>
  <si>
    <t>2019-03-21T16:32:31.071</t>
  </si>
  <si>
    <t>2019-03-21T16:32:31.111</t>
  </si>
  <si>
    <t>2019-03-21T16:32:31.151</t>
  </si>
  <si>
    <t>2019-03-21T16:32:31.191</t>
  </si>
  <si>
    <t>2019-03-21T16:32:31.231</t>
  </si>
  <si>
    <t>2019-03-21T16:32:31.271</t>
  </si>
  <si>
    <t>2019-03-21T16:32:31.311</t>
  </si>
  <si>
    <t>2019-03-21T16:32:31.351</t>
  </si>
  <si>
    <t>2019-03-21T16:32:31.391</t>
  </si>
  <si>
    <t>2019-03-21T16:32:31.431</t>
  </si>
  <si>
    <t>2019-03-21T16:32:31.471</t>
  </si>
  <si>
    <t>2019-03-21T16:32:31.511</t>
  </si>
  <si>
    <t>2019-03-21T16:32:31.551</t>
  </si>
  <si>
    <t>2019-03-21T16:32:31.591</t>
  </si>
  <si>
    <t>2019-03-21T16:32:31.631</t>
  </si>
  <si>
    <t>2019-03-21T16:32:31.671</t>
  </si>
  <si>
    <t>2019-03-21T16:32:31.711</t>
  </si>
  <si>
    <t>2019-03-21T16:32:31.751</t>
  </si>
  <si>
    <t>2019-03-21T16:32:31.791</t>
  </si>
  <si>
    <t>2019-03-21T16:32:31.831</t>
  </si>
  <si>
    <t>2019-03-21T16:32:31.871</t>
  </si>
  <si>
    <t>2019-03-21T16:32:31.911</t>
  </si>
  <si>
    <t>2019-03-21T16:32:31.951</t>
  </si>
  <si>
    <t>2019-03-21T16:32:31.991</t>
  </si>
  <si>
    <t>2019-03-21T16:32:32.031</t>
  </si>
  <si>
    <t>2019-03-21T16:32:32.071</t>
  </si>
  <si>
    <t>2019-03-21T16:32:32.111</t>
  </si>
  <si>
    <t>2019-03-21T16:32:32.151</t>
  </si>
  <si>
    <t>2019-03-21T16:32:32.191</t>
  </si>
  <si>
    <t>2019-03-21T16:32:32.231</t>
  </si>
  <si>
    <t>2019-03-21T16:32:32.271</t>
  </si>
  <si>
    <t>2019-03-21T16:32:32.311</t>
  </si>
  <si>
    <t>2019-03-21T16:32:32.351</t>
  </si>
  <si>
    <t>2019-03-21T16:32:32.391</t>
  </si>
  <si>
    <t>2019-03-21T16:32:32.431</t>
  </si>
  <si>
    <t>2019-03-21T16:32:32.471</t>
  </si>
  <si>
    <t>2019-03-21T16:32:32.511</t>
  </si>
  <si>
    <t>2019-03-21T16:32:32.551</t>
  </si>
  <si>
    <t>2019-03-21T16:32:32.591</t>
  </si>
  <si>
    <t>2019-03-21T16:32:32.631</t>
  </si>
  <si>
    <t>2019-03-21T16:32:32.671</t>
  </si>
  <si>
    <t>2019-03-21T16:32:32.711</t>
  </si>
  <si>
    <t>2019-03-21T16:32:32.751</t>
  </si>
  <si>
    <t>2019-03-21T16:32:32.791</t>
  </si>
  <si>
    <t>2019-03-21T16:32:32.831</t>
  </si>
  <si>
    <t>2019-03-21T16:32:32.871</t>
  </si>
  <si>
    <t>2019-03-21T16:32:32.911</t>
  </si>
  <si>
    <t>2019-03-21T16:32:32.951</t>
  </si>
  <si>
    <t>2019-03-21T16:32:32.991</t>
  </si>
  <si>
    <t>2019-03-21T16:32:33.031</t>
  </si>
  <si>
    <t>2019-03-21T16:32:33.071</t>
  </si>
  <si>
    <t>2019-03-21T16:32:33.111</t>
  </si>
  <si>
    <t>2019-03-21T16:32:33.151</t>
  </si>
  <si>
    <t>2019-03-21T16:32:33.191</t>
  </si>
  <si>
    <t>2019-03-21T16:32:33.231</t>
  </si>
  <si>
    <t>2019-03-21T16:32:33.271</t>
  </si>
  <si>
    <t>2019-03-21T16:32:33.311</t>
  </si>
  <si>
    <t>2019-03-21T16:32:33.351</t>
  </si>
  <si>
    <t>2019-03-21T16:32:33.391</t>
  </si>
  <si>
    <t>2019-03-21T16:32:33.431</t>
  </si>
  <si>
    <t>2019-03-21T16:32:33.471</t>
  </si>
  <si>
    <t>2019-03-21T16:32:33.511</t>
  </si>
  <si>
    <t>2019-03-21T16:32:33.551</t>
  </si>
  <si>
    <t>2019-03-21T16:32:33.591</t>
  </si>
  <si>
    <t>2019-03-21T16:32:33.631</t>
  </si>
  <si>
    <t>2019-03-21T16:32:33.671</t>
  </si>
  <si>
    <t>2019-03-21T16:32:33.711</t>
  </si>
  <si>
    <t>2019-03-21T16:32:33.751</t>
  </si>
  <si>
    <t>2019-03-21T16:32:33.791</t>
  </si>
  <si>
    <t>2019-03-21T16:32:33.831</t>
  </si>
  <si>
    <t>2019-03-21T16:32:33.871</t>
  </si>
  <si>
    <t>2019-03-21T16:32:33.911</t>
  </si>
  <si>
    <t>2019-03-21T16:32:33.951</t>
  </si>
  <si>
    <t>2019-03-21T16:32:33.991</t>
  </si>
  <si>
    <t>2019-03-21T16:32:34.031</t>
  </si>
  <si>
    <t>2019-03-21T16:32:34.071</t>
  </si>
  <si>
    <t>2019-03-21T16:32:34.111</t>
  </si>
  <si>
    <t>2019-03-21T16:32:34.151</t>
  </si>
  <si>
    <t>2019-03-21T16:32:34.191</t>
  </si>
  <si>
    <t>2019-03-21T16:32:34.231</t>
  </si>
  <si>
    <t>2019-03-21T16:32:34.271</t>
  </si>
  <si>
    <t>2019-03-21T16:32:34.311</t>
  </si>
  <si>
    <t>2019-03-21T16:32:34.351</t>
  </si>
  <si>
    <t>2019-03-21T16:32:34.391</t>
  </si>
  <si>
    <t>2019-03-21T16:32:34.431</t>
  </si>
  <si>
    <t>2019-03-21T16:32:34.471</t>
  </si>
  <si>
    <t>2019-03-21T16:32:34.511</t>
  </si>
  <si>
    <t>2019-03-21T16:32:34.551</t>
  </si>
  <si>
    <t>2019-03-21T16:32:34.591</t>
  </si>
  <si>
    <t>2019-03-21T16:32:34.631</t>
  </si>
  <si>
    <t>2019-03-21T16:32:34.671</t>
  </si>
  <si>
    <t>2019-03-21T16:32:34.711</t>
  </si>
  <si>
    <t>2019-03-21T16:32:34.751</t>
  </si>
  <si>
    <t>2019-03-21T16:32:34.791</t>
  </si>
  <si>
    <t>2019-03-21T16:32:34.831</t>
  </si>
  <si>
    <t>2019-03-21T16:32:34.871</t>
  </si>
  <si>
    <t>2019-03-21T16:32:34.911</t>
  </si>
  <si>
    <t>2019-03-21T16:32:34.951</t>
  </si>
  <si>
    <t>2019-03-21T16:32:34.991</t>
  </si>
  <si>
    <t>2019-03-21T16:32:35.031</t>
  </si>
  <si>
    <t>2019-03-21T16:32:35.071</t>
  </si>
  <si>
    <t>2019-03-21T16:32:35.111</t>
  </si>
  <si>
    <t>2019-03-21T16:32:35.151</t>
  </si>
  <si>
    <t>2019-03-21T16:32:35.191</t>
  </si>
  <si>
    <t>2019-03-21T16:32:35.231</t>
  </si>
  <si>
    <t>2019-03-21T16:32:35.271</t>
  </si>
  <si>
    <t>2019-03-21T16:32:35.311</t>
  </si>
  <si>
    <t>2019-03-21T16:32:35.351</t>
  </si>
  <si>
    <t>2019-03-21T16:32:35.391</t>
  </si>
  <si>
    <t>2019-03-21T16:32:35.431</t>
  </si>
  <si>
    <t>2019-03-21T16:32:35.471</t>
  </si>
  <si>
    <t>2019-03-21T16:32:35.511</t>
  </si>
  <si>
    <t>2019-03-21T16:32:35.551</t>
  </si>
  <si>
    <t>2019-03-21T16:32:35.591</t>
  </si>
  <si>
    <t>2019-03-21T16:32:35.631</t>
  </si>
  <si>
    <t>2019-03-21T16:32:35.671</t>
  </si>
  <si>
    <t>2019-03-21T16:32:35.711</t>
  </si>
  <si>
    <t>2019-03-21T16:32:35.751</t>
  </si>
  <si>
    <t>2019-03-21T16:32:35.791</t>
  </si>
  <si>
    <t>2019-03-21T16:32:35.831</t>
  </si>
  <si>
    <t>2019-03-21T16:32:35.871</t>
  </si>
  <si>
    <t>2019-03-21T16:32:35.911</t>
  </si>
  <si>
    <t>2019-03-21T16:32:35.951</t>
  </si>
  <si>
    <t>2019-03-21T16:32:35.991</t>
  </si>
  <si>
    <t>2019-03-21T16:32:36.031</t>
  </si>
  <si>
    <t>2019-03-21T16:32:36.071</t>
  </si>
  <si>
    <t>2019-03-21T16:32:36.111</t>
  </si>
  <si>
    <t>2019-03-21T16:32:36.151</t>
  </si>
  <si>
    <t>2019-03-21T16:32:36.191</t>
  </si>
  <si>
    <t>2019-03-21T16:32:36.231</t>
  </si>
  <si>
    <t>2019-03-21T16:32:36.271</t>
  </si>
  <si>
    <t>2019-03-21T16:32:36.311</t>
  </si>
  <si>
    <t>2019-03-21T16:32:36.351</t>
  </si>
  <si>
    <t>2019-03-21T16:32:36.391</t>
  </si>
  <si>
    <t>2019-03-21T16:32:36.431</t>
  </si>
  <si>
    <t>2019-03-21T16:32:36.471</t>
  </si>
  <si>
    <t>2019-03-21T16:32:36.511</t>
  </si>
  <si>
    <t>2019-03-21T16:32:36.551</t>
  </si>
  <si>
    <t>2019-03-21T16:32:36.591</t>
  </si>
  <si>
    <t>2019-03-21T16:32:36.631</t>
  </si>
  <si>
    <t>2019-03-21T16:32:36.671</t>
  </si>
  <si>
    <t>2019-03-21T16:32:36.711</t>
  </si>
  <si>
    <t>2019-03-21T16:32:36.751</t>
  </si>
  <si>
    <t>2019-03-21T16:32:36.791</t>
  </si>
  <si>
    <t>2019-03-21T16:32:36.831</t>
  </si>
  <si>
    <t>2019-03-21T16:32:36.871</t>
  </si>
  <si>
    <t>2019-03-21T16:32:36.911</t>
  </si>
  <si>
    <t>2019-03-21T16:32:36.951</t>
  </si>
  <si>
    <t>2019-03-21T16:32:36.991</t>
  </si>
  <si>
    <t>2019-03-21T16:32:37.031</t>
  </si>
  <si>
    <t>2019-03-21T16:32:37.071</t>
  </si>
  <si>
    <t>2019-03-21T16:32:37.111</t>
  </si>
  <si>
    <t>2019-03-21T16:32:37.151</t>
  </si>
  <si>
    <t>2019-03-21T16:32:37.191</t>
  </si>
  <si>
    <t>2019-03-21T16:32:37.231</t>
  </si>
  <si>
    <t>2019-03-21T16:32:37.271</t>
  </si>
  <si>
    <t>2019-03-21T16:32:37.311</t>
  </si>
  <si>
    <t>2019-03-21T16:32:37.351</t>
  </si>
  <si>
    <t>2019-03-21T16:32:37.391</t>
  </si>
  <si>
    <t>2019-03-21T16:32:37.431</t>
  </si>
  <si>
    <t>2019-03-21T16:32:37.471</t>
  </si>
  <si>
    <t>2019-03-21T16:32:37.511</t>
  </si>
  <si>
    <t>2019-03-21T16:32:37.551</t>
  </si>
  <si>
    <t>2019-03-21T16:32:37.591</t>
  </si>
  <si>
    <t>2019-03-21T16:32:37.631</t>
  </si>
  <si>
    <t>2019-03-21T16:32:37.671</t>
  </si>
  <si>
    <t>2019-03-21T16:32:37.711</t>
  </si>
  <si>
    <t>2019-03-21T16:32:37.751</t>
  </si>
  <si>
    <t>2019-03-21T16:32:37.791</t>
  </si>
  <si>
    <t>2019-03-21T16:32:37.831</t>
  </si>
  <si>
    <t>2019-03-21T16:32:37.871</t>
  </si>
  <si>
    <t>2019-03-21T16:32:37.911</t>
  </si>
  <si>
    <t>2019-03-21T16:32:37.951</t>
  </si>
  <si>
    <t>2019-03-21T16:32:37.991</t>
  </si>
  <si>
    <t>2019-03-21T16:32:38.031</t>
  </si>
  <si>
    <t>2019-03-21T16:32:38.071</t>
  </si>
  <si>
    <t>2019-03-21T16:32:38.111</t>
  </si>
  <si>
    <t>2019-03-21T16:32:38.151</t>
  </si>
  <si>
    <t>2019-03-21T16:32:38.191</t>
  </si>
  <si>
    <t>2019-03-21T16:32:38.231</t>
  </si>
  <si>
    <t>2019-03-21T16:32:38.271</t>
  </si>
  <si>
    <t>2019-03-21T16:32:38.311</t>
  </si>
  <si>
    <t>2019-03-21T16:32:38.351</t>
  </si>
  <si>
    <t>2019-03-21T16:32:38.391</t>
  </si>
  <si>
    <t>2019-03-21T16:32:38.431</t>
  </si>
  <si>
    <t>2019-03-21T16:32:38.471</t>
  </si>
  <si>
    <t>2019-03-21T16:32:38.511</t>
  </si>
  <si>
    <t>2019-03-21T16:32:38.551</t>
  </si>
  <si>
    <t>2019-03-21T16:32:38.591</t>
  </si>
  <si>
    <t>2019-03-21T16:32:38.631</t>
  </si>
  <si>
    <t>2019-03-21T16:32:38.671</t>
  </si>
  <si>
    <t>2019-03-21T16:32:38.711</t>
  </si>
  <si>
    <t>2019-03-21T16:32:38.751</t>
  </si>
  <si>
    <t>2019-03-21T16:32:38.791</t>
  </si>
  <si>
    <t>2019-03-21T16:32:38.831</t>
  </si>
  <si>
    <t>2019-03-21T16:32:38.871</t>
  </si>
  <si>
    <t>2019-03-21T16:32:38.911</t>
  </si>
  <si>
    <t>2019-03-21T16:32:38.951</t>
  </si>
  <si>
    <t>2019-03-21T16:32:38.991</t>
  </si>
  <si>
    <t>2019-03-21T16:32:39.031</t>
  </si>
  <si>
    <t>2019-03-21T16:32:39.071</t>
  </si>
  <si>
    <t>2019-03-21T16:32:39.111</t>
  </si>
  <si>
    <t>2019-03-21T16:32:39.151</t>
  </si>
  <si>
    <t>2019-03-21T16:32:39.191</t>
  </si>
  <si>
    <t>2019-03-21T16:32:39.231</t>
  </si>
  <si>
    <t>2019-03-21T16:32:39.271</t>
  </si>
  <si>
    <t>2019-03-21T16:32:39.311</t>
  </si>
  <si>
    <t>2019-03-21T16:32:39.351</t>
  </si>
  <si>
    <t>2019-03-21T16:32:39.391</t>
  </si>
  <si>
    <t>2019-03-21T16:32:39.431</t>
  </si>
  <si>
    <t>2019-03-21T16:32:39.471</t>
  </si>
  <si>
    <t>2019-03-21T16:32:39.511</t>
  </si>
  <si>
    <t>2019-03-21T16:32:39.551</t>
  </si>
  <si>
    <t>2019-03-21T16:32:39.591</t>
  </si>
  <si>
    <t>2019-03-21T16:32:39.631</t>
  </si>
  <si>
    <t>2019-03-21T16:32:39.671</t>
  </si>
  <si>
    <t>2019-03-21T16:32:39.711</t>
  </si>
  <si>
    <t>2019-03-21T16:32:39.751</t>
  </si>
  <si>
    <t>2019-03-21T16:32:39.791</t>
  </si>
  <si>
    <t>2019-03-21T16:32:39.831</t>
  </si>
  <si>
    <t>2019-03-21T16:32:39.871</t>
  </si>
  <si>
    <t>2019-03-21T16:32:39.911</t>
  </si>
  <si>
    <t>2019-03-21T16:32:39.951</t>
  </si>
  <si>
    <t>2019-03-21T16:32:39.991</t>
  </si>
  <si>
    <t>2019-03-21T16:32:40.031</t>
  </si>
  <si>
    <t>2019-03-21T16:32:40.071</t>
  </si>
  <si>
    <t>2019-03-21T16:32:40.111</t>
  </si>
  <si>
    <t>2019-03-21T16:32:40.151</t>
  </si>
  <si>
    <t>2019-03-21T16:32:40.191</t>
  </si>
  <si>
    <t>2019-03-21T16:32:40.231</t>
  </si>
  <si>
    <t>2019-03-21T16:32:40.271</t>
  </si>
  <si>
    <t>2019-03-21T16:32:40.311</t>
  </si>
  <si>
    <t>2019-03-21T16:32:40.351</t>
  </si>
  <si>
    <t>2019-03-21T16:32:40.391</t>
  </si>
  <si>
    <t>2019-03-21T16:32:40.431</t>
  </si>
  <si>
    <t>2019-03-21T16:32:40.471</t>
  </si>
  <si>
    <t>2019-03-21T16:32:40.511</t>
  </si>
  <si>
    <t>2019-03-21T16:32:40.551</t>
  </si>
  <si>
    <t>2019-03-21T16:32:40.591</t>
  </si>
  <si>
    <t>2019-03-21T16:32:40.631</t>
  </si>
  <si>
    <t>2019-03-21T16:32:40.671</t>
  </si>
  <si>
    <t>2019-03-21T16:32:40.711</t>
  </si>
  <si>
    <t>2019-03-21T16:32:40.751</t>
  </si>
  <si>
    <t>2019-03-21T16:32:40.791</t>
  </si>
  <si>
    <t>2019-03-21T16:32:40.831</t>
  </si>
  <si>
    <t>2019-03-21T16:32:40.871</t>
  </si>
  <si>
    <t>2019-03-21T16:32:40.911</t>
  </si>
  <si>
    <t>2019-03-21T16:32:40.951</t>
  </si>
  <si>
    <t>2019-03-21T16:32:40.991</t>
  </si>
  <si>
    <t>2019-03-21T16:32:41.031</t>
  </si>
  <si>
    <t>2019-03-21T16:32:41.071</t>
  </si>
  <si>
    <t>2019-03-21T16:32:41.111</t>
  </si>
  <si>
    <t>2019-03-21T16:32:41.151</t>
  </si>
  <si>
    <t>2019-03-21T16:32:41.191</t>
  </si>
  <si>
    <t>2019-03-21T16:32:41.231</t>
  </si>
  <si>
    <t>2019-03-21T16:32:41.271</t>
  </si>
  <si>
    <t>2019-03-21T16:32:41.311</t>
  </si>
  <si>
    <t>2019-03-21T16:32:41.351</t>
  </si>
  <si>
    <t>2019-03-21T16:32:41.391</t>
  </si>
  <si>
    <t>2019-03-21T16:32:41.431</t>
  </si>
  <si>
    <t>2019-03-21T16:32:41.471</t>
  </si>
  <si>
    <t>2019-03-21T16:32:41.511</t>
  </si>
  <si>
    <t>2019-03-21T16:32:41.551</t>
  </si>
  <si>
    <t>2019-03-21T16:32:41.591</t>
  </si>
  <si>
    <t>2019-03-21T16:32:41.631</t>
  </si>
  <si>
    <t>2019-03-21T16:32:41.671</t>
  </si>
  <si>
    <t>2019-03-21T16:32:41.711</t>
  </si>
  <si>
    <t>2019-03-21T16:32:41.751</t>
  </si>
  <si>
    <t>2019-03-21T16:32:41.791</t>
  </si>
  <si>
    <t>2019-03-21T16:32:41.831</t>
  </si>
  <si>
    <t>2019-03-21T16:32:41.871</t>
  </si>
  <si>
    <t>2019-03-21T16:32:41.911</t>
  </si>
  <si>
    <t>2019-03-21T16:32:41.951</t>
  </si>
  <si>
    <t>2019-03-21T16:32:41.991</t>
  </si>
  <si>
    <t>2019-03-21T16:32:42.031</t>
  </si>
  <si>
    <t>2019-03-21T16:32:42.071</t>
  </si>
  <si>
    <t>2019-03-21T16:32:42.111</t>
  </si>
  <si>
    <t>2019-03-21T16:32:42.151</t>
  </si>
  <si>
    <t>2019-03-21T16:32:42.191</t>
  </si>
  <si>
    <t>2019-03-21T16:32:42.231</t>
  </si>
  <si>
    <t>2019-03-21T16:32:42.271</t>
  </si>
  <si>
    <t>2019-03-21T16:32:42.311</t>
  </si>
  <si>
    <t>2019-03-21T16:32:42.351</t>
  </si>
  <si>
    <t>2019-03-21T16:32:42.391</t>
  </si>
  <si>
    <t>2019-03-21T16:32:42.431</t>
  </si>
  <si>
    <t>2019-03-21T16:32:42.471</t>
  </si>
  <si>
    <t>2019-03-21T16:32:42.511</t>
  </si>
  <si>
    <t>2019-03-21T16:32:42.551</t>
  </si>
  <si>
    <t>2019-03-21T16:32:42.591</t>
  </si>
  <si>
    <t>2019-03-21T16:32:42.631</t>
  </si>
  <si>
    <t>2019-03-21T16:32:42.671</t>
  </si>
  <si>
    <t>2019-03-21T16:32:42.711</t>
  </si>
  <si>
    <t>2019-03-21T16:32:42.751</t>
  </si>
  <si>
    <t>2019-03-21T16:32:42.791</t>
  </si>
  <si>
    <t>2019-03-21T16:32:42.831</t>
  </si>
  <si>
    <t>2019-03-21T16:32:42.871</t>
  </si>
  <si>
    <t>2019-03-21T16:32:42.911</t>
  </si>
  <si>
    <t>2019-03-21T16:32:42.951</t>
  </si>
  <si>
    <t>2019-03-21T16:32:42.991</t>
  </si>
  <si>
    <t>2019-03-21T16:32:43.031</t>
  </si>
  <si>
    <t>2019-03-21T16:32:43.071</t>
  </si>
  <si>
    <t>2019-03-21T16:32:43.111</t>
  </si>
  <si>
    <t>2019-03-21T16:32:43.151</t>
  </si>
  <si>
    <t>2019-03-21T16:32:43.191</t>
  </si>
  <si>
    <t>2019-03-21T16:32:43.231</t>
  </si>
  <si>
    <t>2019-03-21T16:32:43.271</t>
  </si>
  <si>
    <t>2019-03-21T16:32:43.311</t>
  </si>
  <si>
    <t>2019-03-21T16:32:43.351</t>
  </si>
  <si>
    <t>2019-03-21T16:32:43.391</t>
  </si>
  <si>
    <t>2019-03-21T16:32:43.431</t>
  </si>
  <si>
    <t>2019-03-21T16:32:43.471</t>
  </si>
  <si>
    <t>2019-03-21T16:32:43.511</t>
  </si>
  <si>
    <t>2019-03-21T16:32:43.551</t>
  </si>
  <si>
    <t>2019-03-21T16:32:43.591</t>
  </si>
  <si>
    <t>2019-03-21T16:32:43.631</t>
  </si>
  <si>
    <t>2019-03-21T16:32:43.671</t>
  </si>
  <si>
    <t>2019-03-21T16:32:43.711</t>
  </si>
  <si>
    <t>2019-03-21T16:32:43.751</t>
  </si>
  <si>
    <t>2019-03-21T16:32:43.791</t>
  </si>
  <si>
    <t>2019-03-21T16:32:43.831</t>
  </si>
  <si>
    <t>2019-03-21T16:32:43.871</t>
  </si>
  <si>
    <t>2019-03-21T16:32:43.911</t>
  </si>
  <si>
    <t>2019-03-21T16:32:43.951</t>
  </si>
  <si>
    <t>2019-03-21T16:32:43.991</t>
  </si>
  <si>
    <t>2019-03-21T16:32:44.031</t>
  </si>
  <si>
    <t>2019-03-21T16:32:44.071</t>
  </si>
  <si>
    <t>2019-03-21T16:32:44.111</t>
  </si>
  <si>
    <t>2019-03-21T16:32:44.151</t>
  </si>
  <si>
    <t>2019-03-21T16:32:44.191</t>
  </si>
  <si>
    <t>2019-03-21T16:32:44.231</t>
  </si>
  <si>
    <t>2019-03-21T16:32:44.271</t>
  </si>
  <si>
    <t>2019-03-21T16:32:44.311</t>
  </si>
  <si>
    <t>2019-03-21T16:32:44.351</t>
  </si>
  <si>
    <t>2019-03-21T16:32:44.391</t>
  </si>
  <si>
    <t>2019-03-21T16:32:44.431</t>
  </si>
  <si>
    <t>2019-03-21T16:32:44.471</t>
  </si>
  <si>
    <t>2019-03-21T16:32:44.511</t>
  </si>
  <si>
    <t>2019-03-21T16:32:44.551</t>
  </si>
  <si>
    <t>2019-03-21T16:32:44.591</t>
  </si>
  <si>
    <t>2019-03-21T16:32:44.631</t>
  </si>
  <si>
    <t>2019-03-21T16:32:44.671</t>
  </si>
  <si>
    <t>2019-03-21T16:32:44.711</t>
  </si>
  <si>
    <t>2019-03-21T16:32:44.751</t>
  </si>
  <si>
    <t>2019-03-21T16:32:44.791</t>
  </si>
  <si>
    <t>2019-03-21T16:32:44.831</t>
  </si>
  <si>
    <t>2019-03-21T16:32:44.871</t>
  </si>
  <si>
    <t>2019-03-21T16:32:44.911</t>
  </si>
  <si>
    <t>2019-03-21T16:32:44.951</t>
  </si>
  <si>
    <t>2019-03-21T16:32:44.991</t>
  </si>
  <si>
    <t>2019-03-21T16:32:45.031</t>
  </si>
  <si>
    <t>2019-03-21T16:32:45.071</t>
  </si>
  <si>
    <t>2019-03-21T16:32:45.111</t>
  </si>
  <si>
    <t>2019-03-21T16:32:45.151</t>
  </si>
  <si>
    <t>2019-03-21T16:32:45.191</t>
  </si>
  <si>
    <t>2019-03-21T16:32:45.231</t>
  </si>
  <si>
    <t>2019-03-21T16:32:45.271</t>
  </si>
  <si>
    <t>2019-03-21T16:32:45.311</t>
  </si>
  <si>
    <t>2019-03-21T16:32:45.351</t>
  </si>
  <si>
    <t>2019-03-21T16:32:45.391</t>
  </si>
  <si>
    <t>2019-03-21T16:32:45.431</t>
  </si>
  <si>
    <t>2019-03-21T16:32:45.471</t>
  </si>
  <si>
    <t>2019-03-21T16:32:45.511</t>
  </si>
  <si>
    <t>2019-03-21T16:32:45.551</t>
  </si>
  <si>
    <t>2019-03-21T16:32:45.591</t>
  </si>
  <si>
    <t>2019-03-21T16:32:45.631</t>
  </si>
  <si>
    <t>2019-03-21T16:32:45.671</t>
  </si>
  <si>
    <t>2019-03-21T16:32:45.711</t>
  </si>
  <si>
    <t>2019-03-21T16:32:45.751</t>
  </si>
  <si>
    <t>2019-03-21T16:32:45.791</t>
  </si>
  <si>
    <t>2019-03-21T16:32:45.831</t>
  </si>
  <si>
    <t>2019-03-21T16:32:45.871</t>
  </si>
  <si>
    <t>2019-03-21T16:32:45.911</t>
  </si>
  <si>
    <t>2019-03-21T16:32:45.951</t>
  </si>
  <si>
    <t>2019-03-21T16:32:45.991</t>
  </si>
  <si>
    <t>2019-03-21T16:32:46.031</t>
  </si>
  <si>
    <t>2019-03-21T16:32:46.071</t>
  </si>
  <si>
    <t>2019-03-21T16:32:46.111</t>
  </si>
  <si>
    <t>2019-03-21T16:32:46.151</t>
  </si>
  <si>
    <t>2019-03-21T16:32:46.191</t>
  </si>
  <si>
    <t>2019-03-21T16:32:46.231</t>
  </si>
  <si>
    <t>2019-03-21T16:32:46.271</t>
  </si>
  <si>
    <t>2019-03-21T16:32:46.311</t>
  </si>
  <si>
    <t>2019-03-21T16:32:46.351</t>
  </si>
  <si>
    <t>2019-03-21T16:32:46.391</t>
  </si>
  <si>
    <t>2019-03-21T16:32:46.431</t>
  </si>
  <si>
    <t>2019-03-21T16:32:46.471</t>
  </si>
  <si>
    <t>2019-03-21T16:32:46.511</t>
  </si>
  <si>
    <t>2019-03-21T16:32:46.551</t>
  </si>
  <si>
    <t>2019-03-21T16:32:46.591</t>
  </si>
  <si>
    <t>2019-03-21T16:32:46.631</t>
  </si>
  <si>
    <t>2019-03-21T16:32:46.671</t>
  </si>
  <si>
    <t>2019-03-21T16:32:46.711</t>
  </si>
  <si>
    <t>2019-03-21T16:32:46.751</t>
  </si>
  <si>
    <t>2019-03-21T16:32:46.791</t>
  </si>
  <si>
    <t>2019-03-21T16:32:46.831</t>
  </si>
  <si>
    <t>2019-03-21T16:32:46.871</t>
  </si>
  <si>
    <t>2019-03-21T16:32:46.911</t>
  </si>
  <si>
    <t>2019-03-21T16:32:46.951</t>
  </si>
  <si>
    <t>2019-03-21T16:32:46.991</t>
  </si>
  <si>
    <t>2019-03-21T16:32:47.031</t>
  </si>
  <si>
    <t>2019-03-21T16:32:47.071</t>
  </si>
  <si>
    <t>2019-03-21T16:32:47.111</t>
  </si>
  <si>
    <t>2019-03-21T16:32:47.151</t>
  </si>
  <si>
    <t>2019-03-21T16:32:47.191</t>
  </si>
  <si>
    <t>2019-03-21T16:32:47.231</t>
  </si>
  <si>
    <t>2019-03-21T16:32:47.271</t>
  </si>
  <si>
    <t>2019-03-21T16:32:47.311</t>
  </si>
  <si>
    <t>2019-03-21T16:32:47.351</t>
  </si>
  <si>
    <t>2019-03-21T16:32:47.391</t>
  </si>
  <si>
    <t>2019-03-21T16:32:47.431</t>
  </si>
  <si>
    <t>2019-03-21T16:32:47.471</t>
  </si>
  <si>
    <t>2019-03-21T16:32:47.511</t>
  </si>
  <si>
    <t>2019-03-21T16:32:47.551</t>
  </si>
  <si>
    <t>2019-03-21T16:32:47.591</t>
  </si>
  <si>
    <t>2019-03-21T16:32:47.631</t>
  </si>
  <si>
    <t>2019-03-21T16:32:47.671</t>
  </si>
  <si>
    <t>2019-03-21T16:32:47.711</t>
  </si>
  <si>
    <t>2019-03-21T16:32:47.751</t>
  </si>
  <si>
    <t>2019-03-21T16:32:47.791</t>
  </si>
  <si>
    <t>2019-03-21T16:32:47.831</t>
  </si>
  <si>
    <t>2019-03-21T16:32:47.871</t>
  </si>
  <si>
    <t>2019-03-21T16:32:47.911</t>
  </si>
  <si>
    <t>2019-03-21T16:32:47.951</t>
  </si>
  <si>
    <t>2019-03-21T16:32:47.991</t>
  </si>
  <si>
    <t>2019-03-21T16:32:48.031</t>
  </si>
  <si>
    <t>2019-03-21T16:32:48.071</t>
  </si>
  <si>
    <t>2019-03-21T16:32:48.111</t>
  </si>
  <si>
    <t>2019-03-21T16:32:48.151</t>
  </si>
  <si>
    <t>2019-03-21T16:32:48.191</t>
  </si>
  <si>
    <t>2019-03-21T16:32:48.231</t>
  </si>
  <si>
    <t>2019-03-21T16:32:48.271</t>
  </si>
  <si>
    <t>2019-03-21T16:32:48.311</t>
  </si>
  <si>
    <t>2019-03-21T16:32:48.351</t>
  </si>
  <si>
    <t>2019-03-21T16:32:48.391</t>
  </si>
  <si>
    <t>2019-03-21T16:32:48.431</t>
  </si>
  <si>
    <t>2019-03-21T16:32:48.471</t>
  </si>
  <si>
    <t>2019-03-21T16:32:48.511</t>
  </si>
  <si>
    <t>2019-03-21T16:32:48.551</t>
  </si>
  <si>
    <t>2019-03-21T16:32:48.591</t>
  </si>
  <si>
    <t>2019-03-21T16:32:48.631</t>
  </si>
  <si>
    <t>2019-03-21T16:32:48.671</t>
  </si>
  <si>
    <t>2019-03-21T16:32:48.711</t>
  </si>
  <si>
    <t>2019-03-21T16:32:48.751</t>
  </si>
  <si>
    <t>2019-03-21T16:32:48.791</t>
  </si>
  <si>
    <t>2019-03-21T16:32:48.831</t>
  </si>
  <si>
    <t>2019-03-21T16:32:48.871</t>
  </si>
  <si>
    <t>2019-03-21T16:32:48.911</t>
  </si>
  <si>
    <t>2019-03-21T16:32:48.951</t>
  </si>
  <si>
    <t>2019-03-21T16:32:48.991</t>
  </si>
  <si>
    <t>2019-03-21T16:32:49.031</t>
  </si>
  <si>
    <t>2019-03-21T16:32:49.071</t>
  </si>
  <si>
    <t>2019-03-21T16:32:49.111</t>
  </si>
  <si>
    <t>2019-03-21T16:32:49.151</t>
  </si>
  <si>
    <t>2019-03-21T16:32:49.191</t>
  </si>
  <si>
    <t>2019-03-21T16:32:49.231</t>
  </si>
  <si>
    <t>2019-03-21T16:32:49.271</t>
  </si>
  <si>
    <t>2019-03-21T16:32:49.311</t>
  </si>
  <si>
    <t>2019-03-21T16:32:49.351</t>
  </si>
  <si>
    <t>2019-03-21T16:32:49.391</t>
  </si>
  <si>
    <t>2019-03-21T16:32:49.431</t>
  </si>
  <si>
    <t>2019-03-21T16:32:49.471</t>
  </si>
  <si>
    <t>2019-03-21T16:32:49.511</t>
  </si>
  <si>
    <t>2019-03-21T16:32:49.551</t>
  </si>
  <si>
    <t>2019-03-21T16:32:49.591</t>
  </si>
  <si>
    <t>2019-03-21T16:32:49.631</t>
  </si>
  <si>
    <t>2019-03-21T16:32:49.671</t>
  </si>
  <si>
    <t>2019-03-21T16:32:49.711</t>
  </si>
  <si>
    <t>2019-03-21T16:32:49.751</t>
  </si>
  <si>
    <t>2019-03-21T16:32:49.791</t>
  </si>
  <si>
    <t>2019-03-21T16:32:49.831</t>
  </si>
  <si>
    <t>2019-03-21T16:32:49.871</t>
  </si>
  <si>
    <t>2019-03-21T16:32:49.911</t>
  </si>
  <si>
    <t>2019-03-21T16:32:49.951</t>
  </si>
  <si>
    <t>2019-03-21T16:32:49.991</t>
  </si>
  <si>
    <t>2019-03-21T16:32:50.031</t>
  </si>
  <si>
    <t>2019-03-21T16:32:50.071</t>
  </si>
  <si>
    <t>2019-03-21T16:32:50.111</t>
  </si>
  <si>
    <t>2019-03-21T16:32:50.151</t>
  </si>
  <si>
    <t>2019-03-21T16:32:50.191</t>
  </si>
  <si>
    <t>2019-03-21T16:32:50.231</t>
  </si>
  <si>
    <t>2019-03-21T16:32:50.271</t>
  </si>
  <si>
    <t>2019-03-21T16:32:50.311</t>
  </si>
  <si>
    <t>2019-03-21T16:32:50.351</t>
  </si>
  <si>
    <t>2019-03-21T16:32:50.391</t>
  </si>
  <si>
    <t>2019-03-21T16:32:50.431</t>
  </si>
  <si>
    <t>2019-03-21T16:32:50.471</t>
  </si>
  <si>
    <t>2019-03-21T16:32:50.511</t>
  </si>
  <si>
    <t>2019-03-21T16:32:50.551</t>
  </si>
  <si>
    <t>2019-03-21T16:32:50.591</t>
  </si>
  <si>
    <t>2019-03-21T16:32:50.631</t>
  </si>
  <si>
    <t>2019-03-21T16:32:50.671</t>
  </si>
  <si>
    <t>2019-03-21T16:32:50.711</t>
  </si>
  <si>
    <t>2019-03-21T16:32:50.751</t>
  </si>
  <si>
    <t>2019-03-21T16:32:50.791</t>
  </si>
  <si>
    <t>2019-03-21T16:32:50.831</t>
  </si>
  <si>
    <t>2019-03-21T16:32:50.871</t>
  </si>
  <si>
    <t>2019-03-21T16:32:50.911</t>
  </si>
  <si>
    <t>2019-03-21T16:32:50.951</t>
  </si>
  <si>
    <t>2019-03-21T16:32:50.991</t>
  </si>
  <si>
    <t>2019-03-21T16:32:51.031</t>
  </si>
  <si>
    <t>2019-03-21T16:32:51.071</t>
  </si>
  <si>
    <t>2019-03-21T16:32:51.111</t>
  </si>
  <si>
    <t>2019-03-21T16:32:51.151</t>
  </si>
  <si>
    <t>2019-03-21T16:32:51.191</t>
  </si>
  <si>
    <t>2019-03-21T16:32:51.231</t>
  </si>
  <si>
    <t>2019-03-21T16:32:51.271</t>
  </si>
  <si>
    <t>2019-03-21T16:32:51.311</t>
  </si>
  <si>
    <t>2019-03-21T16:32:51.351</t>
  </si>
  <si>
    <t>2019-03-21T16:32:51.391</t>
  </si>
  <si>
    <t>2019-03-21T16:32:51.431</t>
  </si>
  <si>
    <t>2019-03-21T16:32:51.471</t>
  </si>
  <si>
    <t>2019-03-21T16:32:51.511</t>
  </si>
  <si>
    <t>2019-03-21T16:32:51.551</t>
  </si>
  <si>
    <t>2019-03-21T16:32:51.591</t>
  </si>
  <si>
    <t>2019-03-21T16:32:51.631</t>
  </si>
  <si>
    <t>2019-03-21T16:32:51.671</t>
  </si>
  <si>
    <t>2019-03-21T16:32:51.711</t>
  </si>
  <si>
    <t>2019-03-21T16:32:51.751</t>
  </si>
  <si>
    <t>2019-03-21T16:32:51.791</t>
  </si>
  <si>
    <t>2019-03-21T16:32:51.831</t>
  </si>
  <si>
    <t>2019-03-21T16:32:51.871</t>
  </si>
  <si>
    <t>2019-03-21T16:32:51.911</t>
  </si>
  <si>
    <t>2019-03-21T16:32:51.951</t>
  </si>
  <si>
    <t>2019-03-21T16:32:51.991</t>
  </si>
  <si>
    <t>2019-03-21T16:32:52.031</t>
  </si>
  <si>
    <t>2019-03-21T16:32:52.071</t>
  </si>
  <si>
    <t>2019-03-21T16:32:52.111</t>
  </si>
  <si>
    <t>2019-03-21T16:32:52.151</t>
  </si>
  <si>
    <t>2019-03-21T16:32:52.191</t>
  </si>
  <si>
    <t>2019-03-21T16:32:52.231</t>
  </si>
  <si>
    <t>2019-03-21T16:32:52.271</t>
  </si>
  <si>
    <t>2019-03-21T16:32:52.311</t>
  </si>
  <si>
    <t>2019-03-21T16:32:52.351</t>
  </si>
  <si>
    <t>2019-03-21T16:32:52.391</t>
  </si>
  <si>
    <t>2019-03-21T16:32:52.431</t>
  </si>
  <si>
    <t>2019-03-21T16:32:52.471</t>
  </si>
  <si>
    <t>2019-03-21T16:32:52.511</t>
  </si>
  <si>
    <t>2019-03-21T16:32:52.551</t>
  </si>
  <si>
    <t>2019-03-21T16:32:52.591</t>
  </si>
  <si>
    <t>2019-03-21T16:32:52.631</t>
  </si>
  <si>
    <t>2019-03-21T16:32:52.671</t>
  </si>
  <si>
    <t>2019-03-21T16:32:52.711</t>
  </si>
  <si>
    <t>2019-03-21T16:32:52.751</t>
  </si>
  <si>
    <t>2019-03-21T16:32:52.791</t>
  </si>
  <si>
    <t>2019-03-21T16:32:52.831</t>
  </si>
  <si>
    <t>2019-03-21T16:32:52.871</t>
  </si>
  <si>
    <t>2019-03-21T16:32:52.911</t>
  </si>
  <si>
    <t>2019-03-21T16:32:52.951</t>
  </si>
  <si>
    <t>2019-03-21T16:32:52.991</t>
  </si>
  <si>
    <t>2019-03-21T16:32:53.031</t>
  </si>
  <si>
    <t>2019-03-21T16:32:53.071</t>
  </si>
  <si>
    <t>2019-03-21T16:32:53.111</t>
  </si>
  <si>
    <t>2019-03-21T16:32:53.151</t>
  </si>
  <si>
    <t>2019-03-21T16:32:53.191</t>
  </si>
  <si>
    <t>2019-03-21T16:32:53.231</t>
  </si>
  <si>
    <t>2019-03-21T16:32:53.271</t>
  </si>
  <si>
    <t>2019-03-21T16:32:53.311</t>
  </si>
  <si>
    <t>2019-03-21T16:32:53.351</t>
  </si>
  <si>
    <t>2019-03-21T16:32:53.391</t>
  </si>
  <si>
    <t>2019-03-21T16:32:53.431</t>
  </si>
  <si>
    <t>2019-03-21T16:32:53.471</t>
  </si>
  <si>
    <t>2019-03-21T16:32:53.511</t>
  </si>
  <si>
    <t>2019-03-21T16:32:53.551</t>
  </si>
  <si>
    <t>2019-03-21T16:32:53.591</t>
  </si>
  <si>
    <t>2019-03-21T16:32:53.631</t>
  </si>
  <si>
    <t>2019-03-21T16:32:53.671</t>
  </si>
  <si>
    <t>2019-03-21T16:32:53.711</t>
  </si>
  <si>
    <t>2019-03-21T16:32:53.751</t>
  </si>
  <si>
    <t>2019-03-21T16:32:53.791</t>
  </si>
  <si>
    <t>2019-03-21T16:32:53.831</t>
  </si>
  <si>
    <t>2019-03-21T16:32:53.871</t>
  </si>
  <si>
    <t>2019-03-21T16:32:53.911</t>
  </si>
  <si>
    <t>2019-03-21T16:32:53.951</t>
  </si>
  <si>
    <t>2019-03-21T16:32:53.991</t>
  </si>
  <si>
    <t>2019-03-21T16:32:54.031</t>
  </si>
  <si>
    <t>2019-03-21T16:32:54.071</t>
  </si>
  <si>
    <t>2019-03-21T16:32:54.111</t>
  </si>
  <si>
    <t>2019-03-21T16:32:54.151</t>
  </si>
  <si>
    <t>2019-03-21T16:32:54.191</t>
  </si>
  <si>
    <t>2019-03-21T16:32:54.231</t>
  </si>
  <si>
    <t>2019-03-21T16:32:54.271</t>
  </si>
  <si>
    <t>2019-03-21T16:32:54.311</t>
  </si>
  <si>
    <t>2019-03-21T16:32:54.351</t>
  </si>
  <si>
    <t>2019-03-21T16:32:54.391</t>
  </si>
  <si>
    <t>2019-03-21T16:32:54.431</t>
  </si>
  <si>
    <t>2019-03-21T16:32:54.471</t>
  </si>
  <si>
    <t>2019-03-21T16:32:54.511</t>
  </si>
  <si>
    <t>2019-03-21T16:32:54.551</t>
  </si>
  <si>
    <t>2019-03-21T16:32:54.591</t>
  </si>
  <si>
    <t>2019-03-21T16:32:54.631</t>
  </si>
  <si>
    <t>2019-03-21T16:32:54.671</t>
  </si>
  <si>
    <t>2019-03-21T13:14:40.854</t>
  </si>
  <si>
    <t>2019-03-21T13:14:40.894</t>
  </si>
  <si>
    <t>2019-03-21T13:14:40.934</t>
  </si>
  <si>
    <t>2019-03-21T13:14:40.974</t>
  </si>
  <si>
    <t>2019-03-21T13:14:41.014</t>
  </si>
  <si>
    <t>2019-03-21T13:14:41.054</t>
  </si>
  <si>
    <t>2019-03-21T13:14:41.094</t>
  </si>
  <si>
    <t>2019-03-21T13:14:41.134</t>
  </si>
  <si>
    <t>2019-03-21T13:14:41.174</t>
  </si>
  <si>
    <t>2019-03-21T13:14:41.214</t>
  </si>
  <si>
    <t>2019-03-21T13:14:41.254</t>
  </si>
  <si>
    <t>2019-03-21T13:14:41.294</t>
  </si>
  <si>
    <t>2019-03-21T13:14:41.334</t>
  </si>
  <si>
    <t>2019-03-21T13:14:41.374</t>
  </si>
  <si>
    <t>2019-03-21T13:14:41.414</t>
  </si>
  <si>
    <t>2019-03-21T13:14:41.454</t>
  </si>
  <si>
    <t>2019-03-21T13:14:41.494</t>
  </si>
  <si>
    <t>2019-03-21T13:14:41.534</t>
  </si>
  <si>
    <t>2019-03-21T13:14:41.574</t>
  </si>
  <si>
    <t>2019-03-21T13:14:41.614</t>
  </si>
  <si>
    <t>2019-03-21T13:14:41.654</t>
  </si>
  <si>
    <t>2019-03-21T13:14:41.694</t>
  </si>
  <si>
    <t>2019-03-21T13:14:41.734</t>
  </si>
  <si>
    <t>2019-03-21T13:14:41.774</t>
  </si>
  <si>
    <t>2019-03-21T13:14:41.814</t>
  </si>
  <si>
    <t>2019-03-21T13:14:41.854</t>
  </si>
  <si>
    <t>2019-03-21T13:14:41.894</t>
  </si>
  <si>
    <t>2019-03-21T13:14:41.934</t>
  </si>
  <si>
    <t>2019-03-21T13:14:41.974</t>
  </si>
  <si>
    <t>2019-03-21T13:14:42.014</t>
  </si>
  <si>
    <t>2019-03-21T13:14:42.054</t>
  </si>
  <si>
    <t>2019-03-21T13:14:42.094</t>
  </si>
  <si>
    <t>2019-03-21T13:14:42.134</t>
  </si>
  <si>
    <t>2019-03-21T13:14:42.174</t>
  </si>
  <si>
    <t>2019-03-21T13:14:42.214</t>
  </si>
  <si>
    <t>2019-03-21T13:14:42.254</t>
  </si>
  <si>
    <t>2019-03-21T13:14:42.294</t>
  </si>
  <si>
    <t>2019-03-21T13:14:42.334</t>
  </si>
  <si>
    <t>2019-03-21T13:14:42.374</t>
  </si>
  <si>
    <t>2019-03-21T13:14:42.414</t>
  </si>
  <si>
    <t>2019-03-21T13:14:42.454</t>
  </si>
  <si>
    <t>2019-03-21T13:14:42.494</t>
  </si>
  <si>
    <t>2019-03-21T13:14:42.534</t>
  </si>
  <si>
    <t>2019-03-21T13:14:42.574</t>
  </si>
  <si>
    <t>2019-03-21T13:14:42.614</t>
  </si>
  <si>
    <t>2019-03-21T13:14:42.654</t>
  </si>
  <si>
    <t>2019-03-21T13:14:42.694</t>
  </si>
  <si>
    <t>2019-03-21T13:14:42.734</t>
  </si>
  <si>
    <t>2019-03-21T13:14:42.774</t>
  </si>
  <si>
    <t>2019-03-21T13:14:42.814</t>
  </si>
  <si>
    <t>2019-03-21T13:14:42.854</t>
  </si>
  <si>
    <t>2019-03-21T13:14:42.894</t>
  </si>
  <si>
    <t>2019-03-21T13:14:42.934</t>
  </si>
  <si>
    <t>2019-03-21T13:14:42.974</t>
  </si>
  <si>
    <t>2019-03-21T13:14:43.014</t>
  </si>
  <si>
    <t>2019-03-21T13:14:43.054</t>
  </si>
  <si>
    <t>2019-03-21T13:14:43.094</t>
  </si>
  <si>
    <t>2019-03-21T13:14:43.134</t>
  </si>
  <si>
    <t>2019-03-21T13:14:43.174</t>
  </si>
  <si>
    <t>2019-03-21T13:14:43.214</t>
  </si>
  <si>
    <t>2019-03-21T13:14:43.254</t>
  </si>
  <si>
    <t>2019-03-21T13:14:43.294</t>
  </si>
  <si>
    <t>2019-03-21T13:14:43.334</t>
  </si>
  <si>
    <t>2019-03-21T13:14:43.374</t>
  </si>
  <si>
    <t>2019-03-21T13:14:43.414</t>
  </si>
  <si>
    <t>2019-03-21T13:14:43.454</t>
  </si>
  <si>
    <t>2019-03-21T13:14:43.494</t>
  </si>
  <si>
    <t>2019-03-21T13:14:43.534</t>
  </si>
  <si>
    <t>2019-03-21T13:14:43.574</t>
  </si>
  <si>
    <t>2019-03-21T13:14:43.614</t>
  </si>
  <si>
    <t>2019-03-21T13:14:43.654</t>
  </si>
  <si>
    <t>2019-03-21T13:14:43.694</t>
  </si>
  <si>
    <t>2019-03-21T13:14:43.734</t>
  </si>
  <si>
    <t>2019-03-21T13:14:43.774</t>
  </si>
  <si>
    <t>2019-03-21T13:14:43.814</t>
  </si>
  <si>
    <t>2019-03-21T13:14:43.854</t>
  </si>
  <si>
    <t>2019-03-21T13:14:43.894</t>
  </si>
  <si>
    <t>2019-03-21T13:14:43.934</t>
  </si>
  <si>
    <t>2019-03-21T13:14:43.974</t>
  </si>
  <si>
    <t>2019-03-21T13:14:44.014</t>
  </si>
  <si>
    <t>2019-03-21T13:14:44.054</t>
  </si>
  <si>
    <t>2019-03-21T13:14:44.094</t>
  </si>
  <si>
    <t>2019-03-21T13:14:44.134</t>
  </si>
  <si>
    <t>2019-03-21T13:14:44.174</t>
  </si>
  <si>
    <t>2019-03-21T13:14:44.214</t>
  </si>
  <si>
    <t>2019-03-21T13:14:44.254</t>
  </si>
  <si>
    <t>2019-03-21T13:14:44.294</t>
  </si>
  <si>
    <t>2019-03-21T13:14:44.334</t>
  </si>
  <si>
    <t>2019-03-21T13:14:44.374</t>
  </si>
  <si>
    <t>2019-03-21T13:14:44.414</t>
  </si>
  <si>
    <t>2019-03-21T13:14:44.454</t>
  </si>
  <si>
    <t>2019-03-21T13:14:44.494</t>
  </si>
  <si>
    <t>2019-03-21T13:14:44.534</t>
  </si>
  <si>
    <t>2019-03-21T13:14:44.574</t>
  </si>
  <si>
    <t>2019-03-21T13:14:44.614</t>
  </si>
  <si>
    <t>2019-03-21T13:14:44.654</t>
  </si>
  <si>
    <t>2019-03-21T13:14:44.694</t>
  </si>
  <si>
    <t>2019-03-21T13:14:44.734</t>
  </si>
  <si>
    <t>2019-03-21T13:14:44.774</t>
  </si>
  <si>
    <t>2019-03-21T13:14:44.814</t>
  </si>
  <si>
    <t>2019-03-21T13:14:44.854</t>
  </si>
  <si>
    <t>2019-03-21T13:14:44.894</t>
  </si>
  <si>
    <t>2019-03-21T13:14:44.934</t>
  </si>
  <si>
    <t>2019-03-21T13:14:44.974</t>
  </si>
  <si>
    <t>2019-03-21T13:14:45.014</t>
  </si>
  <si>
    <t>2019-03-21T13:14:45.054</t>
  </si>
  <si>
    <t>2019-03-21T13:14:45.094</t>
  </si>
  <si>
    <t>2019-03-21T13:14:45.134</t>
  </si>
  <si>
    <t>2019-03-21T13:14:45.174</t>
  </si>
  <si>
    <t>2019-03-21T13:14:45.214</t>
  </si>
  <si>
    <t>2019-03-21T13:14:45.254</t>
  </si>
  <si>
    <t>2019-03-21T13:14:45.294</t>
  </si>
  <si>
    <t>2019-03-21T13:14:45.334</t>
  </si>
  <si>
    <t>2019-03-21T13:14:45.374</t>
  </si>
  <si>
    <t>2019-03-21T13:14:45.414</t>
  </si>
  <si>
    <t>2019-03-21T13:14:45.454</t>
  </si>
  <si>
    <t>2019-03-21T13:14:45.494</t>
  </si>
  <si>
    <t>2019-03-21T13:14:45.534</t>
  </si>
  <si>
    <t>2019-03-21T13:14:45.574</t>
  </si>
  <si>
    <t>2019-03-21T13:14:45.614</t>
  </si>
  <si>
    <t>2019-03-21T13:14:45.654</t>
  </si>
  <si>
    <t>2019-03-21T13:14:45.694</t>
  </si>
  <si>
    <t>2019-03-21T13:14:45.734</t>
  </si>
  <si>
    <t>2019-03-21T13:14:45.774</t>
  </si>
  <si>
    <t>2019-03-21T13:14:45.814</t>
  </si>
  <si>
    <t>2019-03-21T13:14:45.854</t>
  </si>
  <si>
    <t>2019-03-21T13:14:45.894</t>
  </si>
  <si>
    <t>2019-03-21T13:14:45.934</t>
  </si>
  <si>
    <t>2019-03-21T13:14:45.974</t>
  </si>
  <si>
    <t>2019-03-21T13:14:46.014</t>
  </si>
  <si>
    <t>2019-03-21T13:14:46.054</t>
  </si>
  <si>
    <t>2019-03-21T13:14:46.094</t>
  </si>
  <si>
    <t>2019-03-21T13:14:46.134</t>
  </si>
  <si>
    <t>2019-03-21T13:14:46.174</t>
  </si>
  <si>
    <t>2019-03-21T13:14:46.214</t>
  </si>
  <si>
    <t>2019-03-21T13:14:46.254</t>
  </si>
  <si>
    <t>2019-03-21T13:14:46.294</t>
  </si>
  <si>
    <t>2019-03-21T13:14:46.334</t>
  </si>
  <si>
    <t>2019-03-21T13:14:46.374</t>
  </si>
  <si>
    <t>2019-03-21T13:14:46.414</t>
  </si>
  <si>
    <t>2019-03-21T13:14:46.454</t>
  </si>
  <si>
    <t>2019-03-21T13:14:46.494</t>
  </si>
  <si>
    <t>2019-03-21T13:14:46.534</t>
  </si>
  <si>
    <t>2019-03-21T13:14:46.574</t>
  </si>
  <si>
    <t>2019-03-21T13:14:46.614</t>
  </si>
  <si>
    <t>2019-03-21T13:14:46.654</t>
  </si>
  <si>
    <t>2019-03-21T13:14:46.694</t>
  </si>
  <si>
    <t>2019-03-21T13:14:46.734</t>
  </si>
  <si>
    <t>2019-03-21T13:14:46.774</t>
  </si>
  <si>
    <t>2019-03-21T13:14:46.814</t>
  </si>
  <si>
    <t>2019-03-21T13:14:46.854</t>
  </si>
  <si>
    <t>2019-03-21T13:14:46.894</t>
  </si>
  <si>
    <t>2019-03-21T13:14:46.934</t>
  </si>
  <si>
    <t>2019-03-21T13:14:46.974</t>
  </si>
  <si>
    <t>2019-03-21T13:14:47.014</t>
  </si>
  <si>
    <t>2019-03-21T13:14:47.054</t>
  </si>
  <si>
    <t>2019-03-21T13:14:47.094</t>
  </si>
  <si>
    <t>2019-03-21T13:14:47.134</t>
  </si>
  <si>
    <t>2019-03-21T13:14:47.174</t>
  </si>
  <si>
    <t>2019-03-21T13:14:47.214</t>
  </si>
  <si>
    <t>2019-03-21T13:14:47.254</t>
  </si>
  <si>
    <t>2019-03-21T13:14:47.294</t>
  </si>
  <si>
    <t>2019-03-21T13:14:47.334</t>
  </si>
  <si>
    <t>2019-03-21T13:14:47.374</t>
  </si>
  <si>
    <t>2019-03-21T13:14:47.414</t>
  </si>
  <si>
    <t>2019-03-21T13:14:47.454</t>
  </si>
  <si>
    <t>2019-03-21T13:14:47.494</t>
  </si>
  <si>
    <t>2019-03-21T13:14:47.534</t>
  </si>
  <si>
    <t>2019-03-21T13:14:47.574</t>
  </si>
  <si>
    <t>2019-03-21T13:14:47.614</t>
  </si>
  <si>
    <t>2019-03-21T13:14:47.654</t>
  </si>
  <si>
    <t>2019-03-21T13:14:47.694</t>
  </si>
  <si>
    <t>2019-03-21T13:14:47.734</t>
  </si>
  <si>
    <t>2019-03-21T13:14:47.774</t>
  </si>
  <si>
    <t>2019-03-21T13:14:47.814</t>
  </si>
  <si>
    <t>2019-03-21T13:14:47.854</t>
  </si>
  <si>
    <t>2019-03-21T13:14:47.894</t>
  </si>
  <si>
    <t>2019-03-21T13:14:47.934</t>
  </si>
  <si>
    <t>2019-03-21T13:14:47.974</t>
  </si>
  <si>
    <t>2019-03-21T13:14:48.014</t>
  </si>
  <si>
    <t>2019-03-21T13:14:48.054</t>
  </si>
  <si>
    <t>2019-03-21T13:14:48.094</t>
  </si>
  <si>
    <t>2019-03-21T13:14:48.134</t>
  </si>
  <si>
    <t>2019-03-21T13:14:48.174</t>
  </si>
  <si>
    <t>2019-03-21T13:14:48.214</t>
  </si>
  <si>
    <t>2019-03-21T13:14:48.254</t>
  </si>
  <si>
    <t>2019-03-21T13:14:48.294</t>
  </si>
  <si>
    <t>2019-03-21T13:14:48.334</t>
  </si>
  <si>
    <t>2019-03-21T13:14:48.374</t>
  </si>
  <si>
    <t>2019-03-21T13:14:48.414</t>
  </si>
  <si>
    <t>2019-03-21T13:14:48.454</t>
  </si>
  <si>
    <t>2019-03-21T13:14:48.494</t>
  </si>
  <si>
    <t>2019-03-21T13:14:48.534</t>
  </si>
  <si>
    <t>2019-03-21T13:14:48.574</t>
  </si>
  <si>
    <t>2019-03-21T13:14:48.614</t>
  </si>
  <si>
    <t>2019-03-21T13:14:48.654</t>
  </si>
  <si>
    <t>2019-03-21T13:14:48.694</t>
  </si>
  <si>
    <t>2019-03-21T13:14:48.734</t>
  </si>
  <si>
    <t>2019-03-21T13:14:48.774</t>
  </si>
  <si>
    <t>2019-03-21T13:14:48.814</t>
  </si>
  <si>
    <t>2019-03-21T13:14:48.854</t>
  </si>
  <si>
    <t>2019-03-21T13:14:48.894</t>
  </si>
  <si>
    <t>2019-03-21T13:14:48.934</t>
  </si>
  <si>
    <t>2019-03-21T13:14:48.974</t>
  </si>
  <si>
    <t>2019-03-21T13:14:49.014</t>
  </si>
  <si>
    <t>2019-03-21T13:14:49.054</t>
  </si>
  <si>
    <t>2019-03-21T13:14:49.094</t>
  </si>
  <si>
    <t>2019-03-21T13:14:49.134</t>
  </si>
  <si>
    <t>2019-03-21T13:14:49.174</t>
  </si>
  <si>
    <t>2019-03-21T13:14:49.214</t>
  </si>
  <si>
    <t>2019-03-21T13:14:49.254</t>
  </si>
  <si>
    <t>2019-03-21T13:14:49.294</t>
  </si>
  <si>
    <t>2019-03-21T13:14:49.334</t>
  </si>
  <si>
    <t>2019-03-21T13:14:49.374</t>
  </si>
  <si>
    <t>2019-03-21T13:14:49.414</t>
  </si>
  <si>
    <t>2019-03-21T13:14:49.454</t>
  </si>
  <si>
    <t>2019-03-21T13:14:49.494</t>
  </si>
  <si>
    <t>2019-03-21T13:14:49.534</t>
  </si>
  <si>
    <t>2019-03-21T13:14:49.574</t>
  </si>
  <si>
    <t>2019-03-21T13:14:49.614</t>
  </si>
  <si>
    <t>2019-03-21T13:14:49.654</t>
  </si>
  <si>
    <t>2019-03-21T13:14:49.694</t>
  </si>
  <si>
    <t>2019-03-21T13:14:49.734</t>
  </si>
  <si>
    <t>2019-03-21T13:14:49.774</t>
  </si>
  <si>
    <t>2019-03-21T13:14:49.814</t>
  </si>
  <si>
    <t>2019-03-21T13:14:49.854</t>
  </si>
  <si>
    <t>2019-03-21T13:14:49.894</t>
  </si>
  <si>
    <t>2019-03-21T13:14:49.934</t>
  </si>
  <si>
    <t>2019-03-21T13:14:49.974</t>
  </si>
  <si>
    <t>2019-03-21T13:14:50.014</t>
  </si>
  <si>
    <t>2019-03-21T13:14:50.054</t>
  </si>
  <si>
    <t>2019-03-21T13:14:50.094</t>
  </si>
  <si>
    <t>2019-03-21T13:14:50.134</t>
  </si>
  <si>
    <t>2019-03-21T13:14:50.174</t>
  </si>
  <si>
    <t>2019-03-21T13:14:50.214</t>
  </si>
  <si>
    <t>2019-03-21T13:14:50.254</t>
  </si>
  <si>
    <t>2019-03-21T13:14:50.294</t>
  </si>
  <si>
    <t>2019-03-21T13:14:50.334</t>
  </si>
  <si>
    <t>2019-03-21T13:14:50.374</t>
  </si>
  <si>
    <t>2019-03-21T13:14:50.414</t>
  </si>
  <si>
    <t>2019-03-21T13:14:50.454</t>
  </si>
  <si>
    <t>2019-03-21T13:14:50.494</t>
  </si>
  <si>
    <t>2019-03-21T13:14:50.534</t>
  </si>
  <si>
    <t>2019-03-21T13:14:50.574</t>
  </si>
  <si>
    <t>2019-03-21T13:14:50.614</t>
  </si>
  <si>
    <t>2019-03-21T13:14:50.654</t>
  </si>
  <si>
    <t>2019-03-21T13:14:50.694</t>
  </si>
  <si>
    <t>2019-03-21T13:14:50.734</t>
  </si>
  <si>
    <t>2019-03-21T13:14:50.774</t>
  </si>
  <si>
    <t>2019-03-21T13:14:50.814</t>
  </si>
  <si>
    <t>2019-03-21T13:14:50.854</t>
  </si>
  <si>
    <t>2019-03-21T13:14:50.894</t>
  </si>
  <si>
    <t>2019-03-21T13:14:50.934</t>
  </si>
  <si>
    <t>2019-03-21T13:14:50.974</t>
  </si>
  <si>
    <t>2019-03-21T13:14:51.014</t>
  </si>
  <si>
    <t>2019-03-21T13:14:51.054</t>
  </si>
  <si>
    <t>2019-03-21T13:14:51.094</t>
  </si>
  <si>
    <t>2019-03-21T13:14:51.134</t>
  </si>
  <si>
    <t>2019-03-21T13:14:51.174</t>
  </si>
  <si>
    <t>2019-03-21T13:14:51.214</t>
  </si>
  <si>
    <t>2019-03-21T13:14:51.254</t>
  </si>
  <si>
    <t>2019-03-21T13:14:51.294</t>
  </si>
  <si>
    <t>2019-03-21T13:14:51.334</t>
  </si>
  <si>
    <t>2019-03-21T13:14:51.374</t>
  </si>
  <si>
    <t>2019-03-21T13:14:51.414</t>
  </si>
  <si>
    <t>2019-03-21T13:14:51.454</t>
  </si>
  <si>
    <t>2019-03-21T13:14:51.494</t>
  </si>
  <si>
    <t>2019-03-21T13:14:51.534</t>
  </si>
  <si>
    <t>2019-03-21T13:14:51.574</t>
  </si>
  <si>
    <t>2019-03-21T13:14:51.614</t>
  </si>
  <si>
    <t>2019-03-21T13:14:51.654</t>
  </si>
  <si>
    <t>2019-03-21T13:14:51.694</t>
  </si>
  <si>
    <t>2019-03-21T13:14:51.734</t>
  </si>
  <si>
    <t>2019-03-21T13:14:51.774</t>
  </si>
  <si>
    <t>2019-03-21T13:14:51.814</t>
  </si>
  <si>
    <t>2019-03-21T13:14:51.854</t>
  </si>
  <si>
    <t>2019-03-21T13:14:51.894</t>
  </si>
  <si>
    <t>2019-03-21T13:14:51.934</t>
  </si>
  <si>
    <t>2019-03-21T13:14:51.974</t>
  </si>
  <si>
    <t>2019-03-21T13:14:52.014</t>
  </si>
  <si>
    <t>2019-03-21T13:14:52.054</t>
  </si>
  <si>
    <t>2019-03-21T13:14:52.094</t>
  </si>
  <si>
    <t>2019-03-21T13:14:52.134</t>
  </si>
  <si>
    <t>2019-03-21T13:14:52.174</t>
  </si>
  <si>
    <t>2019-03-21T13:14:52.214</t>
  </si>
  <si>
    <t>2019-03-21T13:14:52.254</t>
  </si>
  <si>
    <t>2019-03-21T13:14:52.294</t>
  </si>
  <si>
    <t>2019-03-21T13:14:52.334</t>
  </si>
  <si>
    <t>2019-03-21T13:14:52.374</t>
  </si>
  <si>
    <t>2019-03-21T13:14:52.414</t>
  </si>
  <si>
    <t>2019-03-21T13:14:52.454</t>
  </si>
  <si>
    <t>2019-03-21T13:14:52.494</t>
  </si>
  <si>
    <t>2019-03-21T13:14:52.534</t>
  </si>
  <si>
    <t>2019-03-21T13:14:52.574</t>
  </si>
  <si>
    <t>2019-03-21T13:14:52.614</t>
  </si>
  <si>
    <t>2019-03-21T13:14:52.654</t>
  </si>
  <si>
    <t>2019-03-21T13:14:52.694</t>
  </si>
  <si>
    <t>2019-03-21T13:14:52.734</t>
  </si>
  <si>
    <t>2019-03-21T13:14:52.774</t>
  </si>
  <si>
    <t>2019-03-21T13:14:52.814</t>
  </si>
  <si>
    <t>2019-03-21T13:14:52.854</t>
  </si>
  <si>
    <t>2019-03-21T13:14:52.894</t>
  </si>
  <si>
    <t>2019-03-21T13:14:52.934</t>
  </si>
  <si>
    <t>2019-03-21T13:14:52.974</t>
  </si>
  <si>
    <t>2019-03-21T13:14:53.014</t>
  </si>
  <si>
    <t>2019-03-21T13:14:53.054</t>
  </si>
  <si>
    <t>2019-03-21T13:14:53.094</t>
  </si>
  <si>
    <t>2019-03-21T13:14:53.134</t>
  </si>
  <si>
    <t>2019-03-21T13:14:53.174</t>
  </si>
  <si>
    <t>2019-03-21T13:14:53.214</t>
  </si>
  <si>
    <t>2019-03-21T13:14:53.254</t>
  </si>
  <si>
    <t>2019-03-21T13:14:53.294</t>
  </si>
  <si>
    <t>2019-03-21T13:14:53.334</t>
  </si>
  <si>
    <t>2019-03-21T13:14:53.374</t>
  </si>
  <si>
    <t>2019-03-21T13:14:53.414</t>
  </si>
  <si>
    <t>2019-03-21T13:14:53.454</t>
  </si>
  <si>
    <t>2019-03-21T13:14:53.494</t>
  </si>
  <si>
    <t>2019-03-21T13:14:53.534</t>
  </si>
  <si>
    <t>2019-03-21T13:14:53.574</t>
  </si>
  <si>
    <t>2019-03-21T13:14:53.614</t>
  </si>
  <si>
    <t>2019-03-21T13:14:53.654</t>
  </si>
  <si>
    <t>2019-03-21T13:14:53.694</t>
  </si>
  <si>
    <t>2019-03-21T13:14:53.734</t>
  </si>
  <si>
    <t>2019-03-21T13:14:53.774</t>
  </si>
  <si>
    <t>2019-03-21T13:14:53.814</t>
  </si>
  <si>
    <t>2019-03-21T13:14:53.854</t>
  </si>
  <si>
    <t>2019-03-21T13:14:53.894</t>
  </si>
  <si>
    <t>2019-03-21T13:14:53.934</t>
  </si>
  <si>
    <t>2019-03-21T13:14:53.974</t>
  </si>
  <si>
    <t>2019-03-21T13:14:54.014</t>
  </si>
  <si>
    <t>2019-03-21T13:14:54.054</t>
  </si>
  <si>
    <t>2019-03-21T13:14:54.094</t>
  </si>
  <si>
    <t>2019-03-21T13:14:54.134</t>
  </si>
  <si>
    <t>2019-03-21T13:14:54.174</t>
  </si>
  <si>
    <t>2019-03-21T13:14:54.214</t>
  </si>
  <si>
    <t>2019-03-21T13:14:54.254</t>
  </si>
  <si>
    <t>2019-03-21T13:14:54.294</t>
  </si>
  <si>
    <t>2019-03-21T13:14:54.334</t>
  </si>
  <si>
    <t>2019-03-21T13:14:54.374</t>
  </si>
  <si>
    <t>2019-03-21T13:14:54.414</t>
  </si>
  <si>
    <t>2019-03-21T13:14:54.454</t>
  </si>
  <si>
    <t>2019-03-21T13:14:54.494</t>
  </si>
  <si>
    <t>2019-03-21T13:14:54.534</t>
  </si>
  <si>
    <t>2019-03-21T13:14:54.574</t>
  </si>
  <si>
    <t>2019-03-21T13:14:54.614</t>
  </si>
  <si>
    <t>2019-03-21T13:14:54.654</t>
  </si>
  <si>
    <t>2019-03-21T13:14:54.694</t>
  </si>
  <si>
    <t>2019-03-21T13:14:54.734</t>
  </si>
  <si>
    <t>2019-03-21T13:14:54.774</t>
  </si>
  <si>
    <t>2019-03-21T13:14:54.814</t>
  </si>
  <si>
    <t>2019-03-21T13:14:54.854</t>
  </si>
  <si>
    <t>2019-03-21T13:14:54.894</t>
  </si>
  <si>
    <t>2019-03-21T13:14:54.934</t>
  </si>
  <si>
    <t>2019-03-21T13:14:54.974</t>
  </si>
  <si>
    <t>2019-03-21T13:14:55.014</t>
  </si>
  <si>
    <t>2019-03-21T13:14:55.054</t>
  </si>
  <si>
    <t>2019-03-21T13:14:55.094</t>
  </si>
  <si>
    <t>2019-03-21T13:14:55.134</t>
  </si>
  <si>
    <t>2019-03-21T13:14:55.174</t>
  </si>
  <si>
    <t>2019-03-21T13:14:55.214</t>
  </si>
  <si>
    <t>2019-03-21T13:14:55.254</t>
  </si>
  <si>
    <t>2019-03-21T13:14:55.294</t>
  </si>
  <si>
    <t>2019-03-21T13:14:55.334</t>
  </si>
  <si>
    <t>2019-03-21T13:14:55.374</t>
  </si>
  <si>
    <t>2019-03-21T13:14:55.414</t>
  </si>
  <si>
    <t>2019-03-21T13:14:55.454</t>
  </si>
  <si>
    <t>2019-03-21T13:14:55.494</t>
  </si>
  <si>
    <t>2019-03-21T13:14:55.534</t>
  </si>
  <si>
    <t>2019-03-21T13:14:55.574</t>
  </si>
  <si>
    <t>2019-03-21T13:14:55.614</t>
  </si>
  <si>
    <t>2019-03-21T13:14:55.654</t>
  </si>
  <si>
    <t>2019-03-21T13:14:55.694</t>
  </si>
  <si>
    <t>2019-03-21T13:14:55.734</t>
  </si>
  <si>
    <t>2019-03-21T13:14:55.774</t>
  </si>
  <si>
    <t>2019-03-21T13:14:55.814</t>
  </si>
  <si>
    <t>2019-03-21T13:14:55.854</t>
  </si>
  <si>
    <t>2019-03-21T13:14:55.894</t>
  </si>
  <si>
    <t>2019-03-21T13:14:55.934</t>
  </si>
  <si>
    <t>2019-03-21T13:14:55.974</t>
  </si>
  <si>
    <t>2019-03-21T13:14:56.014</t>
  </si>
  <si>
    <t>2019-03-21T13:14:56.054</t>
  </si>
  <si>
    <t>2019-03-21T13:14:56.094</t>
  </si>
  <si>
    <t>2019-03-21T13:14:56.134</t>
  </si>
  <si>
    <t>2019-03-21T13:14:56.174</t>
  </si>
  <si>
    <t>2019-03-21T13:14:56.214</t>
  </si>
  <si>
    <t>2019-03-21T13:14:56.254</t>
  </si>
  <si>
    <t>2019-03-21T13:14:56.294</t>
  </si>
  <si>
    <t>2019-03-21T13:14:56.334</t>
  </si>
  <si>
    <t>2019-03-21T13:14:56.374</t>
  </si>
  <si>
    <t>2019-03-21T13:14:56.414</t>
  </si>
  <si>
    <t>2019-03-21T13:14:56.454</t>
  </si>
  <si>
    <t>2019-03-21T13:14:56.494</t>
  </si>
  <si>
    <t>2019-03-21T13:14:56.534</t>
  </si>
  <si>
    <t>2019-03-21T13:14:56.574</t>
  </si>
  <si>
    <t>2019-03-21T13:14:56.614</t>
  </si>
  <si>
    <t>2019-03-21T13:14:56.654</t>
  </si>
  <si>
    <t>2019-03-21T13:14:56.694</t>
  </si>
  <si>
    <t>2019-03-21T13:14:56.734</t>
  </si>
  <si>
    <t>2019-03-21T13:14:56.774</t>
  </si>
  <si>
    <t>2019-03-21T13:14:56.814</t>
  </si>
  <si>
    <t>2019-03-21T13:14:56.854</t>
  </si>
  <si>
    <t>2019-03-21T13:14:56.894</t>
  </si>
  <si>
    <t>2019-03-21T13:14:56.934</t>
  </si>
  <si>
    <t>2019-03-21T13:14:56.974</t>
  </si>
  <si>
    <t>2019-03-21T13:14:57.014</t>
  </si>
  <si>
    <t>2019-03-21T13:14:57.054</t>
  </si>
  <si>
    <t>2019-03-21T13:14:57.094</t>
  </si>
  <si>
    <t>2019-03-21T13:14:57.134</t>
  </si>
  <si>
    <t>2019-03-21T13:14:57.174</t>
  </si>
  <si>
    <t>2019-03-21T13:14:57.214</t>
  </si>
  <si>
    <t>2019-03-21T13:14:57.254</t>
  </si>
  <si>
    <t>2019-03-21T13:14:57.294</t>
  </si>
  <si>
    <t>2019-03-21T13:14:57.334</t>
  </si>
  <si>
    <t>2019-03-21T13:14:57.374</t>
  </si>
  <si>
    <t>2019-03-21T13:14:57.414</t>
  </si>
  <si>
    <t>2019-03-21T13:14:57.454</t>
  </si>
  <si>
    <t>2019-03-21T13:14:57.494</t>
  </si>
  <si>
    <t>2019-03-21T13:14:57.534</t>
  </si>
  <si>
    <t>2019-03-21T13:14:57.574</t>
  </si>
  <si>
    <t>2019-03-21T13:14:57.614</t>
  </si>
  <si>
    <t>2019-03-21T13:14:57.654</t>
  </si>
  <si>
    <t>2019-03-21T13:14:57.694</t>
  </si>
  <si>
    <t>2019-03-21T13:14:57.734</t>
  </si>
  <si>
    <t>2019-03-21T13:14:57.774</t>
  </si>
  <si>
    <t>2019-03-21T13:14:57.814</t>
  </si>
  <si>
    <t>2019-03-21T13:14:57.854</t>
  </si>
  <si>
    <t>2019-03-21T13:14:57.894</t>
  </si>
  <si>
    <t>2019-03-21T13:14:57.934</t>
  </si>
  <si>
    <t>2019-03-21T13:14:57.974</t>
  </si>
  <si>
    <t>2019-03-21T13:14:58.014</t>
  </si>
  <si>
    <t>2019-03-21T13:14:58.054</t>
  </si>
  <si>
    <t>2019-03-21T13:14:58.094</t>
  </si>
  <si>
    <t>2019-03-21T13:14:58.134</t>
  </si>
  <si>
    <t>2019-03-21T13:14:58.174</t>
  </si>
  <si>
    <t>2019-03-21T13:14:58.214</t>
  </si>
  <si>
    <t>2019-03-21T13:14:58.254</t>
  </si>
  <si>
    <t>2019-03-21T13:14:58.294</t>
  </si>
  <si>
    <t>2019-03-21T13:14:58.334</t>
  </si>
  <si>
    <t>2019-03-21T13:14:58.374</t>
  </si>
  <si>
    <t>2019-03-21T13:14:58.414</t>
  </si>
  <si>
    <t>2019-03-21T13:14:58.454</t>
  </si>
  <si>
    <t>2019-03-21T13:14:58.494</t>
  </si>
  <si>
    <t>2019-03-21T13:14:58.534</t>
  </si>
  <si>
    <t>2019-03-21T13:14:58.574</t>
  </si>
  <si>
    <t>2019-03-21T13:14:58.614</t>
  </si>
  <si>
    <t>2019-03-21T13:14:58.654</t>
  </si>
  <si>
    <t>2019-03-21T13:14:58.694</t>
  </si>
  <si>
    <t>2019-03-21T13:14:58.734</t>
  </si>
  <si>
    <t>2019-03-21T13:14:58.774</t>
  </si>
  <si>
    <t>2019-03-21T13:14:58.814</t>
  </si>
  <si>
    <t>2019-03-21T13:14:58.854</t>
  </si>
  <si>
    <t>2019-03-21T13:14:58.894</t>
  </si>
  <si>
    <t>2019-03-21T13:14:58.934</t>
  </si>
  <si>
    <t>2019-03-21T13:14:58.974</t>
  </si>
  <si>
    <t>2019-03-21T13:14:59.014</t>
  </si>
  <si>
    <t>2019-03-21T13:14:59.054</t>
  </si>
  <si>
    <t>2019-03-21T13:14:59.094</t>
  </si>
  <si>
    <t>2019-03-21T13:14:59.134</t>
  </si>
  <si>
    <t>2019-03-21T13:14:59.174</t>
  </si>
  <si>
    <t>2019-03-21T13:14:59.214</t>
  </si>
  <si>
    <t>2019-03-21T13:14:59.254</t>
  </si>
  <si>
    <t>2019-03-21T13:14:59.294</t>
  </si>
  <si>
    <t>2019-03-21T13:14:59.334</t>
  </si>
  <si>
    <t>2019-03-21T13:14:59.374</t>
  </si>
  <si>
    <t>2019-03-21T13:14:59.414</t>
  </si>
  <si>
    <t>2019-03-21T13:14:59.454</t>
  </si>
  <si>
    <t>2019-03-21T13:14:59.494</t>
  </si>
  <si>
    <t>2019-03-21T13:14:59.534</t>
  </si>
  <si>
    <t>2019-03-21T13:14:59.574</t>
  </si>
  <si>
    <t>2019-03-21T13:14:59.614</t>
  </si>
  <si>
    <t>2019-03-21T13:14:59.654</t>
  </si>
  <si>
    <t>2019-03-21T13:14:59.694</t>
  </si>
  <si>
    <t>2019-03-21T13:14:59.734</t>
  </si>
  <si>
    <t>2019-03-21T13:14:59.774</t>
  </si>
  <si>
    <t>2019-03-21T13:14:59.814</t>
  </si>
  <si>
    <t>2019-03-21T13:14:59.854</t>
  </si>
  <si>
    <t>2019-03-21T13:14:59.894</t>
  </si>
  <si>
    <t>2019-03-21T13:14:59.934</t>
  </si>
  <si>
    <t>2019-03-21T13:14:59.974</t>
  </si>
  <si>
    <t>2019-03-21T13:15:00.014</t>
  </si>
  <si>
    <t>2019-03-21T13:15:00.054</t>
  </si>
  <si>
    <t>2019-03-21T13:15:00.094</t>
  </si>
  <si>
    <t>2019-03-21T13:15:00.134</t>
  </si>
  <si>
    <t>2019-03-21T13:15:00.174</t>
  </si>
  <si>
    <t>2019-03-21T13:15:00.214</t>
  </si>
  <si>
    <t>2019-03-21T13:15:00.254</t>
  </si>
  <si>
    <t>2019-03-21T13:15:00.294</t>
  </si>
  <si>
    <t>2019-03-21T13:15:00.334</t>
  </si>
  <si>
    <t>2019-03-21T13:15:00.374</t>
  </si>
  <si>
    <t>2019-03-21T13:15:00.414</t>
  </si>
  <si>
    <t>2019-03-21T13:15:00.454</t>
  </si>
  <si>
    <t>2019-03-21T13:15:00.494</t>
  </si>
  <si>
    <t>2019-03-21T13:15:00.534</t>
  </si>
  <si>
    <t>2019-03-21T13:15:00.574</t>
  </si>
  <si>
    <t>2019-03-21T13:15:00.614</t>
  </si>
  <si>
    <t>2019-03-21T13:15:00.654</t>
  </si>
  <si>
    <t>2019-03-21T13:15:00.694</t>
  </si>
  <si>
    <t>2019-03-21T13:15:00.734</t>
  </si>
  <si>
    <t>2019-03-21T13:15:00.774</t>
  </si>
  <si>
    <t>2019-03-21T13:15:00.814</t>
  </si>
  <si>
    <t>2019-03-21T13:15:00.854</t>
  </si>
  <si>
    <t>2019-03-21T13:15:00.894</t>
  </si>
  <si>
    <t>2019-03-21T13:15:00.934</t>
  </si>
  <si>
    <t>2019-03-21T13:15:00.974</t>
  </si>
  <si>
    <t>2019-03-21T13:15:01.014</t>
  </si>
  <si>
    <t>2019-03-21T13:15:01.054</t>
  </si>
  <si>
    <t>2019-03-21T13:15:01.094</t>
  </si>
  <si>
    <t>2019-03-21T13:15:01.134</t>
  </si>
  <si>
    <t>2019-03-21T13:15:01.174</t>
  </si>
  <si>
    <t>2019-03-21T13:15:01.214</t>
  </si>
  <si>
    <t>2019-03-21T13:15:01.254</t>
  </si>
  <si>
    <t>2019-03-21T13:15:01.294</t>
  </si>
  <si>
    <t>2019-03-21T13:15:01.334</t>
  </si>
  <si>
    <t>2019-03-21T13:15:01.374</t>
  </si>
  <si>
    <t>2019-03-21T13:15:01.414</t>
  </si>
  <si>
    <t>2019-03-21T13:15:01.454</t>
  </si>
  <si>
    <t>2019-03-21T13:15:01.494</t>
  </si>
  <si>
    <t>2019-03-21T13:15:01.534</t>
  </si>
  <si>
    <t>2019-03-21T13:15:01.574</t>
  </si>
  <si>
    <t>2019-03-21T13:15:01.614</t>
  </si>
  <si>
    <t>2019-03-21T13:15:01.654</t>
  </si>
  <si>
    <t>2019-03-21T13:15:01.694</t>
  </si>
  <si>
    <t>2019-03-21T13:15:01.734</t>
  </si>
  <si>
    <t>2019-03-21T13:15:01.774</t>
  </si>
  <si>
    <t>2019-03-21T13:15:01.814</t>
  </si>
  <si>
    <t>2019-03-21T13:15:01.854</t>
  </si>
  <si>
    <t>2019-03-21T13:15:01.894</t>
  </si>
  <si>
    <t>2019-03-21T13:15:01.934</t>
  </si>
  <si>
    <t>2019-03-21T13:15:01.974</t>
  </si>
  <si>
    <t>2019-03-21T13:15:02.014</t>
  </si>
  <si>
    <t>2019-03-21T13:15:02.054</t>
  </si>
  <si>
    <t>2019-03-21T13:15:02.094</t>
  </si>
  <si>
    <t>2019-03-21T13:15:02.134</t>
  </si>
  <si>
    <t>2019-03-21T13:15:02.174</t>
  </si>
  <si>
    <t>2019-03-21T13:15:02.214</t>
  </si>
  <si>
    <t>2019-03-21T13:15:02.254</t>
  </si>
  <si>
    <t>2019-03-21T13:15:02.294</t>
  </si>
  <si>
    <t>2019-03-21T13:15:02.334</t>
  </si>
  <si>
    <t>2019-03-21T13:15:02.374</t>
  </si>
  <si>
    <t>2019-03-21T13:15:02.414</t>
  </si>
  <si>
    <t>2019-03-21T13:15:02.454</t>
  </si>
  <si>
    <t>2019-03-21T13:15:02.494</t>
  </si>
  <si>
    <t>2019-03-21T13:15:02.534</t>
  </si>
  <si>
    <t>2019-03-21T13:15:02.574</t>
  </si>
  <si>
    <t>2019-03-21T13:15:02.614</t>
  </si>
  <si>
    <t>2019-03-21T13:15:02.654</t>
  </si>
  <si>
    <t>2019-03-21T13:15:02.694</t>
  </si>
  <si>
    <t>2019-03-21T13:15:02.734</t>
  </si>
  <si>
    <t>2019-03-21T13:15:02.774</t>
  </si>
  <si>
    <t>2019-03-21T13:15:02.814</t>
  </si>
  <si>
    <t>2019-03-21T13:15:02.854</t>
  </si>
  <si>
    <t>2019-03-21T13:15:02.894</t>
  </si>
  <si>
    <t>2019-03-21T13:15:02.934</t>
  </si>
  <si>
    <t>2019-03-21T13:15:02.974</t>
  </si>
  <si>
    <t>2019-03-21T13:15:03.014</t>
  </si>
  <si>
    <t>2019-03-21T13:15:03.054</t>
  </si>
  <si>
    <t>2019-03-21T13:15:03.094</t>
  </si>
  <si>
    <t>2019-03-21T13:15:03.134</t>
  </si>
  <si>
    <t>2019-03-21T13:15:03.174</t>
  </si>
  <si>
    <t>2019-03-21T13:15:03.214</t>
  </si>
  <si>
    <t>2019-03-21T13:15:03.254</t>
  </si>
  <si>
    <t>2019-03-21T13:15:03.294</t>
  </si>
  <si>
    <t>2019-03-21T13:15:03.334</t>
  </si>
  <si>
    <t>2019-03-21T13:15:03.374</t>
  </si>
  <si>
    <t>2019-03-21T13:15:03.414</t>
  </si>
  <si>
    <t>2019-03-21T13:15:03.454</t>
  </si>
  <si>
    <t>2019-03-21T13:15:03.494</t>
  </si>
  <si>
    <t>2019-03-21T13:15:03.534</t>
  </si>
  <si>
    <t>2019-03-21T13:15:03.574</t>
  </si>
  <si>
    <t>2019-03-21T13:15:03.614</t>
  </si>
  <si>
    <t>2019-03-21T13:15:03.654</t>
  </si>
  <si>
    <t>2019-03-21T13:15:03.694</t>
  </si>
  <si>
    <t>2019-03-21T13:15:03.734</t>
  </si>
  <si>
    <t>2019-03-21T13:15:03.774</t>
  </si>
  <si>
    <t>2019-03-21T13:15:03.814</t>
  </si>
  <si>
    <t>2019-03-21T13:15:03.854</t>
  </si>
  <si>
    <t>2019-03-21T13:15:03.894</t>
  </si>
  <si>
    <t>2019-03-21T13:15:03.934</t>
  </si>
  <si>
    <t>2019-03-21T13:15:03.974</t>
  </si>
  <si>
    <t>2019-03-21T13:15:04.014</t>
  </si>
  <si>
    <t>2019-03-21T13:15:04.054</t>
  </si>
  <si>
    <t>2019-03-21T13:15:04.094</t>
  </si>
  <si>
    <t>2019-03-21T13:15:04.134</t>
  </si>
  <si>
    <t>2019-03-21T13:15:04.174</t>
  </si>
  <si>
    <t>2019-03-21T13:15:04.214</t>
  </si>
  <si>
    <t>2019-03-21T13:15:04.254</t>
  </si>
  <si>
    <t>2019-03-21T13:15:04.294</t>
  </si>
  <si>
    <t>2019-03-21T13:15:04.334</t>
  </si>
  <si>
    <t>2019-03-21T13:15:04.374</t>
  </si>
  <si>
    <t>2019-03-21T13:15:04.414</t>
  </si>
  <si>
    <t>2019-03-21T13:15:04.454</t>
  </si>
  <si>
    <t>2019-03-21T13:15:04.494</t>
  </si>
  <si>
    <t>2019-03-21T13:15:04.534</t>
  </si>
  <si>
    <t>2019-03-21T13:15:04.574</t>
  </si>
  <si>
    <t>2019-03-21T13:15:04.614</t>
  </si>
  <si>
    <t>2019-03-21T13:15:04.654</t>
  </si>
  <si>
    <t>2019-03-21T13:15:04.694</t>
  </si>
  <si>
    <t>2019-03-21T13:15:04.734</t>
  </si>
  <si>
    <t>2019-03-21T13:15:04.774</t>
  </si>
  <si>
    <t>2019-03-21T13:15:04.814</t>
  </si>
  <si>
    <t>2019-03-21T13:15:04.854</t>
  </si>
  <si>
    <t>2019-03-21T13:15:04.894</t>
  </si>
  <si>
    <t>2019-03-21T13:15:04.934</t>
  </si>
  <si>
    <t>2019-03-21T13:15:04.974</t>
  </si>
  <si>
    <t>2019-03-21T13:15:05.014</t>
  </si>
  <si>
    <t>2019-03-21T13:15:05.054</t>
  </si>
  <si>
    <t>2019-03-21T13:15:05.094</t>
  </si>
  <si>
    <t>2019-03-21T13:15:05.134</t>
  </si>
  <si>
    <t>2019-03-21T13:15:05.174</t>
  </si>
  <si>
    <t>2019-03-21T13:15:05.214</t>
  </si>
  <si>
    <t>2019-03-21T13:15:05.254</t>
  </si>
  <si>
    <t>2019-03-21T13:15:05.294</t>
  </si>
  <si>
    <t>2019-03-21T13:15:05.334</t>
  </si>
  <si>
    <t>2019-03-21T13:15:05.374</t>
  </si>
  <si>
    <t>2019-03-21T13:15:05.414</t>
  </si>
  <si>
    <t>2019-03-21T13:15:05.454</t>
  </si>
  <si>
    <t>2019-03-21T13:15:05.494</t>
  </si>
  <si>
    <t>2019-03-21T13:15:05.534</t>
  </si>
  <si>
    <t>2019-03-21T13:15:05.574</t>
  </si>
  <si>
    <t>2019-03-21T13:15:05.614</t>
  </si>
  <si>
    <t>2019-03-21T13:15:05.654</t>
  </si>
  <si>
    <t>2019-03-21T13:15:05.694</t>
  </si>
  <si>
    <t>2019-03-21T13:15:05.734</t>
  </si>
  <si>
    <t>2019-03-21T13:15:05.774</t>
  </si>
  <si>
    <t>2019-03-21T13:15:05.814</t>
  </si>
  <si>
    <t>2019-03-21T13:15:05.854</t>
  </si>
  <si>
    <t>2019-03-21T13:15:05.894</t>
  </si>
  <si>
    <t>2019-03-21T13:15:05.934</t>
  </si>
  <si>
    <t>2019-03-21T13:15:05.974</t>
  </si>
  <si>
    <t>2019-03-21T13:15:06.014</t>
  </si>
  <si>
    <t>2019-03-21T13:15:06.054</t>
  </si>
  <si>
    <t>2019-03-21T13:15:06.094</t>
  </si>
  <si>
    <t>2019-03-21T13:15:06.134</t>
  </si>
  <si>
    <t>2019-03-21T13:15:06.174</t>
  </si>
  <si>
    <t>2019-03-21T13:15:06.214</t>
  </si>
  <si>
    <t>2019-03-21T13:15:06.254</t>
  </si>
  <si>
    <t>2019-03-21T13:15:06.294</t>
  </si>
  <si>
    <t>2019-03-21T13:15:06.334</t>
  </si>
  <si>
    <t>2019-03-21T13:15:06.374</t>
  </si>
  <si>
    <t>2019-03-21T13:15:06.414</t>
  </si>
  <si>
    <t>2019-03-21T13:15:06.454</t>
  </si>
  <si>
    <t>2019-03-21T13:15:06.494</t>
  </si>
  <si>
    <t>2019-03-21T13:15:06.534</t>
  </si>
  <si>
    <t>2019-03-21T13:15:06.574</t>
  </si>
  <si>
    <t>2019-03-21T13:15:06.614</t>
  </si>
  <si>
    <t>2019-03-21T13:15:06.654</t>
  </si>
  <si>
    <t>2019-03-21T13:15:06.694</t>
  </si>
  <si>
    <t>2019-03-21T13:15:06.734</t>
  </si>
  <si>
    <t>2019-03-21T13:15:06.774</t>
  </si>
  <si>
    <t>2019-03-21T13:15:06.814</t>
  </si>
  <si>
    <t>2019-03-21T13:15:06.854</t>
  </si>
  <si>
    <t>2019-03-21T13:15:06.894</t>
  </si>
  <si>
    <t>2019-03-21T13:15:06.934</t>
  </si>
  <si>
    <t>2019-03-21T13:15:06.974</t>
  </si>
  <si>
    <t>2019-03-21T13:15:07.014</t>
  </si>
  <si>
    <t>2019-03-21T13:15:07.054</t>
  </si>
  <si>
    <t>2019-03-21T13:15:07.094</t>
  </si>
  <si>
    <t>2019-03-21T13:15:07.134</t>
  </si>
  <si>
    <t>2019-03-21T13:15:07.174</t>
  </si>
  <si>
    <t>2019-03-21T13:15:07.214</t>
  </si>
  <si>
    <t>2019-03-21T13:15:07.254</t>
  </si>
  <si>
    <t>2019-03-21T13:15:07.294</t>
  </si>
  <si>
    <t>2019-03-21T13:15:07.334</t>
  </si>
  <si>
    <t>2019-03-21T13:15:07.374</t>
  </si>
  <si>
    <t>2019-03-21T13:15:07.414</t>
  </si>
  <si>
    <t>2019-03-21T13:15:07.454</t>
  </si>
  <si>
    <t>2019-03-21T13:15:07.494</t>
  </si>
  <si>
    <t>2019-03-21T13:15:07.534</t>
  </si>
  <si>
    <t>2019-03-21T13:15:07.574</t>
  </si>
  <si>
    <t>2019-03-21T13:15:07.614</t>
  </si>
  <si>
    <t>2019-03-21T13:15:07.654</t>
  </si>
  <si>
    <t>2019-03-21T13:15:07.694</t>
  </si>
  <si>
    <t>2019-03-21T13:15:07.734</t>
  </si>
  <si>
    <t>2019-03-21T13:15:07.774</t>
  </si>
  <si>
    <t>2019-03-21T13:15:07.814</t>
  </si>
  <si>
    <t>2019-03-21T13:15:07.854</t>
  </si>
  <si>
    <t>2019-03-21T13:15:07.894</t>
  </si>
  <si>
    <t>2019-03-21T13:15:07.934</t>
  </si>
  <si>
    <t>2019-03-21T13:15:07.974</t>
  </si>
  <si>
    <t>2019-03-21T13:15:08.014</t>
  </si>
  <si>
    <t>2019-03-21T13:15:08.054</t>
  </si>
  <si>
    <t>2019-03-21T13:15:08.094</t>
  </si>
  <si>
    <t>2019-03-21T13:15:08.134</t>
  </si>
  <si>
    <t>2019-03-21T13:15:08.174</t>
  </si>
  <si>
    <t>2019-03-21T13:15:08.214</t>
  </si>
  <si>
    <t>2019-03-21T13:15:08.254</t>
  </si>
  <si>
    <t>2019-03-21T13:15:08.294</t>
  </si>
  <si>
    <t>2019-03-21T13:15:08.334</t>
  </si>
  <si>
    <t>2019-03-21T13:15:08.374</t>
  </si>
  <si>
    <t>2019-03-21T13:15:08.414</t>
  </si>
  <si>
    <t>2019-03-21T13:15:08.454</t>
  </si>
  <si>
    <t>2019-03-21T13:15:08.494</t>
  </si>
  <si>
    <t>2019-03-21T13:15:08.534</t>
  </si>
  <si>
    <t>2019-03-21T13:15:08.574</t>
  </si>
  <si>
    <t>2019-03-21T13:15:08.614</t>
  </si>
  <si>
    <t>2019-03-21T13:15:08.654</t>
  </si>
  <si>
    <t>2019-03-21T13:15:08.694</t>
  </si>
  <si>
    <t>2019-03-21T13:15:08.734</t>
  </si>
  <si>
    <t>2019-03-21T13:15:08.774</t>
  </si>
  <si>
    <t>2019-03-21T13:15:08.814</t>
  </si>
  <si>
    <t>2019-03-21T13:15:08.854</t>
  </si>
  <si>
    <t>2019-03-21T13:15:08.894</t>
  </si>
  <si>
    <t>2019-03-21T13:15:08.934</t>
  </si>
  <si>
    <t>2019-03-21T13:15:08.974</t>
  </si>
  <si>
    <t>2019-03-21T13:15:09.014</t>
  </si>
  <si>
    <t>2019-03-21T13:15:09.054</t>
  </si>
  <si>
    <t>2019-03-21T13:15:09.094</t>
  </si>
  <si>
    <t>2019-03-21T13:15:09.134</t>
  </si>
  <si>
    <t>2019-03-21T13:15:09.174</t>
  </si>
  <si>
    <t>2019-03-21T13:15:09.214</t>
  </si>
  <si>
    <t>2019-03-21T13:15:09.254</t>
  </si>
  <si>
    <t>2019-03-21T13:15:09.294</t>
  </si>
  <si>
    <t>2019-03-21T13:15:09.334</t>
  </si>
  <si>
    <t>2019-03-21T13:15:09.374</t>
  </si>
  <si>
    <t>2019-03-21T13:15:09.414</t>
  </si>
  <si>
    <t>2019-03-21T13:15:09.454</t>
  </si>
  <si>
    <t>2019-03-21T13:15:09.494</t>
  </si>
  <si>
    <t>2019-03-21T13:15:09.534</t>
  </si>
  <si>
    <t>2019-03-21T13:15:09.574</t>
  </si>
  <si>
    <t>2019-03-21T13:15:09.614</t>
  </si>
  <si>
    <t>2019-03-21T13:15:09.654</t>
  </si>
  <si>
    <t>2019-03-21T13:15:09.694</t>
  </si>
  <si>
    <t>2019-03-21T13:15:09.734</t>
  </si>
  <si>
    <t>2019-03-21T13:15:09.774</t>
  </si>
  <si>
    <t>2019-03-21T13:15:09.814</t>
  </si>
  <si>
    <t>2019-03-21T13:15:09.854</t>
  </si>
  <si>
    <t>2019-03-21T13:15:09.894</t>
  </si>
  <si>
    <t>2019-03-21T13:15:09.934</t>
  </si>
  <si>
    <t>2019-03-21T13:15:09.974</t>
  </si>
  <si>
    <t>2019-03-21T13:15:10.014</t>
  </si>
  <si>
    <t>2019-03-21T13:15:10.054</t>
  </si>
  <si>
    <t>2019-03-21T13:15:10.094</t>
  </si>
  <si>
    <t>2019-03-21T13:15:10.134</t>
  </si>
  <si>
    <t>2019-03-21T13:15:10.174</t>
  </si>
  <si>
    <t>2019-03-21T13:15:10.214</t>
  </si>
  <si>
    <t>2019-03-21T13:15:10.254</t>
  </si>
  <si>
    <t>2019-03-21T13:15:10.294</t>
  </si>
  <si>
    <t>2019-03-21T13:15:10.334</t>
  </si>
  <si>
    <t>2019-03-21T13:15:10.374</t>
  </si>
  <si>
    <t>2019-03-21T13:15:10.414</t>
  </si>
  <si>
    <t>2019-03-21T13:15:10.454</t>
  </si>
  <si>
    <t>2019-03-21T13:15:10.494</t>
  </si>
  <si>
    <t>2019-03-21T13:15:10.534</t>
  </si>
  <si>
    <t>2019-03-21T13:15:10.574</t>
  </si>
  <si>
    <t>2019-03-21T13:15:10.614</t>
  </si>
  <si>
    <t>2019-03-21T13:15:10.654</t>
  </si>
  <si>
    <t>2019-03-21T13:15:10.694</t>
  </si>
  <si>
    <t>2019-03-21T13:15:10.734</t>
  </si>
  <si>
    <t>2019-03-21T13:15:10.774</t>
  </si>
  <si>
    <t>2019-03-21T13:15:10.814</t>
  </si>
  <si>
    <t>2019-03-21T13:15:10.854</t>
  </si>
  <si>
    <t>2019-03-21T13:15:10.894</t>
  </si>
  <si>
    <t>2019-03-21T13:15:10.934</t>
  </si>
  <si>
    <t>2019-03-21T13:15:10.974</t>
  </si>
  <si>
    <t>2019-03-21T13:15:11.014</t>
  </si>
  <si>
    <t>2019-03-21T13:15:11.054</t>
  </si>
  <si>
    <t>2019-03-21T13:15:11.094</t>
  </si>
  <si>
    <t>2019-03-21T13:15:11.134</t>
  </si>
  <si>
    <t>2019-03-21T13:15:11.174</t>
  </si>
  <si>
    <t>2019-03-21T13:15:11.214</t>
  </si>
  <si>
    <t>2019-03-21T13:15:11.254</t>
  </si>
  <si>
    <t>2019-03-21T13:15:11.294</t>
  </si>
  <si>
    <t>2019-03-21T13:15:11.334</t>
  </si>
  <si>
    <t>2019-03-21T13:15:11.374</t>
  </si>
  <si>
    <t>2019-03-21T13:15:11.414</t>
  </si>
  <si>
    <t>2019-03-21T13:15:11.454</t>
  </si>
  <si>
    <t>2019-03-21T13:15:11.494</t>
  </si>
  <si>
    <t>2019-03-21T13:15:11.534</t>
  </si>
  <si>
    <t>2019-03-21T13:15:11.574</t>
  </si>
  <si>
    <t>2019-03-21T13:15:11.614</t>
  </si>
  <si>
    <t>2019-03-21T13:15:11.654</t>
  </si>
  <si>
    <t>2019-03-21T13:15:11.694</t>
  </si>
  <si>
    <t>2019-03-21T13:15:11.734</t>
  </si>
  <si>
    <t>2019-03-21T13:15:11.774</t>
  </si>
  <si>
    <t>2019-03-21T13:15:11.814</t>
  </si>
  <si>
    <t>2019-03-21T13:15:11.854</t>
  </si>
  <si>
    <t>2019-03-21T13:15:11.894</t>
  </si>
  <si>
    <t>2019-03-21T13:15:11.934</t>
  </si>
  <si>
    <t>2019-03-21T13:15:11.974</t>
  </si>
  <si>
    <t>2019-03-21T13:15:12.014</t>
  </si>
  <si>
    <t>2019-03-21T13:15:12.054</t>
  </si>
  <si>
    <t>2019-03-21T13:15:12.094</t>
  </si>
  <si>
    <t>2019-03-21T13:15:12.134</t>
  </si>
  <si>
    <t>2019-03-21T13:15:12.174</t>
  </si>
  <si>
    <t>2019-03-21T13:15:12.214</t>
  </si>
  <si>
    <t>2019-03-21T13:15:12.254</t>
  </si>
  <si>
    <t>2019-03-21T13:15:12.294</t>
  </si>
  <si>
    <t>2019-03-21T13:15:12.334</t>
  </si>
  <si>
    <t>2019-03-21T13:15:12.374</t>
  </si>
  <si>
    <t>2019-03-21T13:15:12.414</t>
  </si>
  <si>
    <t>2019-03-21T13:15:12.454</t>
  </si>
  <si>
    <t>2019-03-21T13:15:12.494</t>
  </si>
  <si>
    <t>2019-03-21T13:15:12.534</t>
  </si>
  <si>
    <t>2019-03-21T13:15:12.574</t>
  </si>
  <si>
    <t>2019-03-21T13:15:12.614</t>
  </si>
  <si>
    <t>2019-03-21T13:15:12.654</t>
  </si>
  <si>
    <t>2019-03-21T13:15:12.694</t>
  </si>
  <si>
    <t>2019-03-21T13:15:12.734</t>
  </si>
  <si>
    <t>2019-03-21T13:15:12.774</t>
  </si>
  <si>
    <t>2019-03-21T13:15:12.814</t>
  </si>
  <si>
    <t>2019-03-21T13:15:12.854</t>
  </si>
  <si>
    <t>2019-03-21T13:15:12.894</t>
  </si>
  <si>
    <t>2019-03-21T13:15:12.934</t>
  </si>
  <si>
    <t>2019-03-21T13:15:12.974</t>
  </si>
  <si>
    <t>2019-03-21T13:15:13.014</t>
  </si>
  <si>
    <t>2019-03-21T13:15:13.054</t>
  </si>
  <si>
    <t>2019-03-21T13:15:13.094</t>
  </si>
  <si>
    <t>2019-03-21T13:15:13.134</t>
  </si>
  <si>
    <t>2019-03-21T13:15:13.174</t>
  </si>
  <si>
    <t>2019-03-21T13:15:13.214</t>
  </si>
  <si>
    <t>2019-03-21T13:15:13.254</t>
  </si>
  <si>
    <t>2019-03-21T13:15:13.294</t>
  </si>
  <si>
    <t>2019-03-21T13:15:13.334</t>
  </si>
  <si>
    <t>2019-03-21T13:15:13.374</t>
  </si>
  <si>
    <t>2019-03-21T13:15:13.414</t>
  </si>
  <si>
    <t>2019-03-21T13:15:13.454</t>
  </si>
  <si>
    <t>2019-03-21T13:15:13.494</t>
  </si>
  <si>
    <t>2019-03-21T13:15:13.534</t>
  </si>
  <si>
    <t>2019-03-21T13:15:13.574</t>
  </si>
  <si>
    <t>2019-03-21T13:15:13.614</t>
  </si>
  <si>
    <t>2019-03-21T13:15:13.654</t>
  </si>
  <si>
    <t>2019-03-21T13:15:13.694</t>
  </si>
  <si>
    <t>2019-03-21T13:15:13.734</t>
  </si>
  <si>
    <t>2019-03-21T13:15:13.774</t>
  </si>
  <si>
    <t>2019-03-21T13:15:13.814</t>
  </si>
  <si>
    <t>2019-03-21T13:15:13.854</t>
  </si>
  <si>
    <t>2019-03-21T13:15:13.894</t>
  </si>
  <si>
    <t>2019-03-21T13:15:13.934</t>
  </si>
  <si>
    <t>2019-03-21T13:15:13.974</t>
  </si>
  <si>
    <t>2019-03-21T13:15:14.014</t>
  </si>
  <si>
    <t>2019-03-21T13:15:14.054</t>
  </si>
  <si>
    <t>2019-03-21T13:15:14.094</t>
  </si>
  <si>
    <t>2019-03-21T13:15:14.134</t>
  </si>
  <si>
    <t>2019-03-21T13:15:14.174</t>
  </si>
  <si>
    <t>2019-03-21T13:15:14.214</t>
  </si>
  <si>
    <t>2019-03-21T13:15:14.254</t>
  </si>
  <si>
    <t>2019-03-21T13:15:14.294</t>
  </si>
  <si>
    <t>2019-03-21T13:15:14.334</t>
  </si>
  <si>
    <t>2019-03-21T13:15:14.374</t>
  </si>
  <si>
    <t>2019-03-21T13:15:14.414</t>
  </si>
  <si>
    <t>2019-03-21T13:15:14.454</t>
  </si>
  <si>
    <t>2019-03-21T13:15:14.494</t>
  </si>
  <si>
    <t>2019-03-21T13:15:14.534</t>
  </si>
  <si>
    <t>2019-03-21T13:15:14.574</t>
  </si>
  <si>
    <t>2019-03-21T13:15:14.614</t>
  </si>
  <si>
    <t>2019-03-21T13:15:14.654</t>
  </si>
  <si>
    <t>2019-03-21T13:15:14.694</t>
  </si>
  <si>
    <t>2019-03-21T13:15:14.734</t>
  </si>
  <si>
    <t>2019-03-21T13:15:14.774</t>
  </si>
  <si>
    <t>2019-03-21T13:15:14.814</t>
  </si>
  <si>
    <t>2019-03-21T13:15:14.854</t>
  </si>
  <si>
    <t>2019-03-21T13:15:14.894</t>
  </si>
  <si>
    <t>2019-03-21T13:15:14.934</t>
  </si>
  <si>
    <t>2019-03-21T13:15:14.974</t>
  </si>
  <si>
    <t>2019-03-21T13:15:15.014</t>
  </si>
  <si>
    <t>2019-03-21T13:15:15.054</t>
  </si>
  <si>
    <t>2019-03-21T13:15:15.094</t>
  </si>
  <si>
    <t>2019-03-21T13:15:15.134</t>
  </si>
  <si>
    <t>2019-03-21T13:15:15.174</t>
  </si>
  <si>
    <t>2019-03-21T13:15:15.214</t>
  </si>
  <si>
    <t>2019-03-21T13:15:15.254</t>
  </si>
  <si>
    <t>2019-03-21T13:15:15.294</t>
  </si>
  <si>
    <t>2019-03-21T13:15:15.334</t>
  </si>
  <si>
    <t>2019-03-21T13:15:15.374</t>
  </si>
  <si>
    <t>2019-03-21T13:15:15.414</t>
  </si>
  <si>
    <t>2019-03-21T13:15:15.454</t>
  </si>
  <si>
    <t>2019-03-21T13:15:15.494</t>
  </si>
  <si>
    <t>2019-03-21T13:15:15.534</t>
  </si>
  <si>
    <t>2019-03-21T13:15:15.574</t>
  </si>
  <si>
    <t>2019-03-21T13:15:15.614</t>
  </si>
  <si>
    <t>2019-03-21T13:15:15.654</t>
  </si>
  <si>
    <t>2019-03-21T13:15:15.694</t>
  </si>
  <si>
    <t>2019-03-21T13:15:15.734</t>
  </si>
  <si>
    <t>2019-03-21T13:15:15.774</t>
  </si>
  <si>
    <t>2019-03-21T13:15:15.814</t>
  </si>
  <si>
    <t>2019-03-21T13:15:15.854</t>
  </si>
  <si>
    <t>2019-03-21T13:15:15.894</t>
  </si>
  <si>
    <t>2019-03-21T13:15:15.934</t>
  </si>
  <si>
    <t>2019-03-21T13:15:15.974</t>
  </si>
  <si>
    <t>2019-03-21T13:15:16.014</t>
  </si>
  <si>
    <t>2019-03-21T13:15:16.054</t>
  </si>
  <si>
    <t>2019-03-21T13:15:16.094</t>
  </si>
  <si>
    <t>2019-03-21T13:15:16.134</t>
  </si>
  <si>
    <t>2019-03-21T13:15:16.174</t>
  </si>
  <si>
    <t>2019-03-21T13:15:16.214</t>
  </si>
  <si>
    <t>2019-03-21T13:15:16.254</t>
  </si>
  <si>
    <t>2019-03-21T13:15:16.294</t>
  </si>
  <si>
    <t>2019-03-21T13:15:16.334</t>
  </si>
  <si>
    <t>2019-03-21T13:15:16.374</t>
  </si>
  <si>
    <t>2019-03-21T13:15:16.414</t>
  </si>
  <si>
    <t>2019-03-21T13:15:16.454</t>
  </si>
  <si>
    <t>2019-03-21T13:15:16.494</t>
  </si>
  <si>
    <t>2019-03-21T13:15:16.534</t>
  </si>
  <si>
    <t>2019-03-21T13:15:16.574</t>
  </si>
  <si>
    <t>2019-03-21T13:15:16.614</t>
  </si>
  <si>
    <t>2019-03-21T13:15:16.654</t>
  </si>
  <si>
    <t>2019-03-21T13:15:16.694</t>
  </si>
  <si>
    <t>2019-03-21T13:15:16.734</t>
  </si>
  <si>
    <t>2019-03-21T13:15:16.774</t>
  </si>
  <si>
    <t>2019-03-21T13:15:16.814</t>
  </si>
  <si>
    <t>2019-03-21T13:15:16.854</t>
  </si>
  <si>
    <t>2019-03-21T13:15:16.894</t>
  </si>
  <si>
    <t>2019-03-21T13:15:16.934</t>
  </si>
  <si>
    <t>2019-03-21T13:15:16.974</t>
  </si>
  <si>
    <t>2019-03-21T13:15:17.014</t>
  </si>
  <si>
    <t>2019-03-21T13:15:17.054</t>
  </si>
  <si>
    <t>2019-03-21T13:15:17.094</t>
  </si>
  <si>
    <t>2019-03-21T13:15:17.134</t>
  </si>
  <si>
    <t>2019-03-21T13:15:17.174</t>
  </si>
  <si>
    <t>2019-03-21T13:15:17.214</t>
  </si>
  <si>
    <t>2019-03-21T13:15:17.254</t>
  </si>
  <si>
    <t>2019-03-21T13:15:17.294</t>
  </si>
  <si>
    <t>2019-03-21T13:15:17.334</t>
  </si>
  <si>
    <t>2019-03-21T13:15:17.374</t>
  </si>
  <si>
    <t>2019-03-21T13:15:17.414</t>
  </si>
  <si>
    <t>2019-03-21T13:15:17.454</t>
  </si>
  <si>
    <t>2019-03-21T13:15:17.494</t>
  </si>
  <si>
    <t>2019-03-21T13:15:17.534</t>
  </si>
  <si>
    <t>2019-03-21T13:15:17.574</t>
  </si>
  <si>
    <t>2019-03-21T13:15:17.614</t>
  </si>
  <si>
    <t>2019-03-21T13:15:17.654</t>
  </si>
  <si>
    <t>2019-03-21T13:15:17.694</t>
  </si>
  <si>
    <t>2019-03-21T13:15:17.734</t>
  </si>
  <si>
    <t>2019-03-21T13:15:17.774</t>
  </si>
  <si>
    <t>2019-03-21T13:15:17.814</t>
  </si>
  <si>
    <t>2019-03-21T13:15:17.854</t>
  </si>
  <si>
    <t>2019-03-21T13:15:17.894</t>
  </si>
  <si>
    <t>2019-03-21T13:15:17.934</t>
  </si>
  <si>
    <t>2019-03-21T13:15:17.974</t>
  </si>
  <si>
    <t>2019-03-21T13:15:18.014</t>
  </si>
  <si>
    <t>2019-03-21T13:15:18.054</t>
  </si>
  <si>
    <t>2019-03-21T13:15:18.094</t>
  </si>
  <si>
    <t>2019-03-21T13:15:18.134</t>
  </si>
  <si>
    <t>2019-03-21T13:15:18.174</t>
  </si>
  <si>
    <t>2019-03-21T13:15:18.214</t>
  </si>
  <si>
    <t>2019-03-21T13:15:18.254</t>
  </si>
  <si>
    <t>2019-03-21T13:15:18.294</t>
  </si>
  <si>
    <t>2019-03-21T13:15:18.334</t>
  </si>
  <si>
    <t>2019-03-21T13:15:18.374</t>
  </si>
  <si>
    <t>2019-03-21T13:15:18.414</t>
  </si>
  <si>
    <t>2019-03-21T13:15:18.454</t>
  </si>
  <si>
    <t>2019-03-21T13:15:18.494</t>
  </si>
  <si>
    <t>2019-03-21T13:15:18.534</t>
  </si>
  <si>
    <t>2019-03-21T13:15:18.574</t>
  </si>
  <si>
    <t>2019-03-21T13:15:18.614</t>
  </si>
  <si>
    <t>2019-03-21T13:15:18.654</t>
  </si>
  <si>
    <t>2019-03-21T13:15:18.694</t>
  </si>
  <si>
    <t>2019-03-21T13:15:18.734</t>
  </si>
  <si>
    <t>2019-03-21T13:15:18.774</t>
  </si>
  <si>
    <t>2019-03-21T13:15:18.814</t>
  </si>
  <si>
    <t>2019-03-21T13:15:18.854</t>
  </si>
  <si>
    <t>2019-03-21T13:15:18.894</t>
  </si>
  <si>
    <t>2019-03-21T13:15:18.934</t>
  </si>
  <si>
    <t>2019-03-21T13:15:18.974</t>
  </si>
  <si>
    <t>2019-03-21T13:15:19.014</t>
  </si>
  <si>
    <t>2019-03-21T13:15:19.054</t>
  </si>
  <si>
    <t>2019-03-21T13:15:19.094</t>
  </si>
  <si>
    <t>2019-03-21T13:15:19.134</t>
  </si>
  <si>
    <t>2019-03-21T13:15:19.174</t>
  </si>
  <si>
    <t>2019-03-21T13:15:19.214</t>
  </si>
  <si>
    <t>2019-03-21T13:15:19.254</t>
  </si>
  <si>
    <t>2019-03-21T13:15:19.294</t>
  </si>
  <si>
    <t>2019-03-21T13:15:19.334</t>
  </si>
  <si>
    <t>2019-03-21T13:15:19.374</t>
  </si>
  <si>
    <t>2019-03-21T13:15:19.414</t>
  </si>
  <si>
    <t>2019-03-21T13:15:19.454</t>
  </si>
  <si>
    <t>2019-03-21T13:15:19.494</t>
  </si>
  <si>
    <t>2019-03-21T13:15:19.534</t>
  </si>
  <si>
    <t>2019-03-21T13:15:19.574</t>
  </si>
  <si>
    <t>2019-03-21T13:15:19.614</t>
  </si>
  <si>
    <t>2019-03-21T13:15:19.654</t>
  </si>
  <si>
    <t>2019-03-21T13:15:19.694</t>
  </si>
  <si>
    <t>2019-03-21T13:15:19.734</t>
  </si>
  <si>
    <t>2019-03-21T13:15:19.774</t>
  </si>
  <si>
    <t>2019-03-21T13:15:19.814</t>
  </si>
  <si>
    <t>2019-03-21T13:15:19.854</t>
  </si>
  <si>
    <t>2019-03-21T13:15:19.894</t>
  </si>
  <si>
    <t>2019-03-21T13:15:19.934</t>
  </si>
  <si>
    <t>2019-03-21T13:15:19.974</t>
  </si>
  <si>
    <t>2019-03-21T13:15:20.014</t>
  </si>
  <si>
    <t>2019-03-21T13:15:20.054</t>
  </si>
  <si>
    <t>2019-03-21T13:15:20.094</t>
  </si>
  <si>
    <t>2019-03-21T13:15:20.134</t>
  </si>
  <si>
    <t>2019-03-21T13:15:20.174</t>
  </si>
  <si>
    <t>2019-03-21T13:15:20.214</t>
  </si>
  <si>
    <t>2019-03-21T13:15:20.254</t>
  </si>
  <si>
    <t>2019-03-21T13:15:20.294</t>
  </si>
  <si>
    <t>2019-03-21T13:15:20.334</t>
  </si>
  <si>
    <t>2019-03-21T13:15:20.374</t>
  </si>
  <si>
    <t>2019-03-21T13:15:20.414</t>
  </si>
  <si>
    <t>2019-03-21T13:15:20.454</t>
  </si>
  <si>
    <t>2019-03-21T13:15:20.494</t>
  </si>
  <si>
    <t>2019-03-21T13:15:20.534</t>
  </si>
  <si>
    <t>2019-03-21T13:15:20.574</t>
  </si>
  <si>
    <t>2019-03-21T13:15:20.614</t>
  </si>
  <si>
    <t>2019-03-21T13:15:20.654</t>
  </si>
  <si>
    <t>2019-03-21T13:15:20.694</t>
  </si>
  <si>
    <t>2019-03-21T13:15:20.734</t>
  </si>
  <si>
    <t>2019-03-21T13:15:20.774</t>
  </si>
  <si>
    <t>2019-03-21T13:15:20.814</t>
  </si>
  <si>
    <t>2019-03-21T13:15:20.854</t>
  </si>
  <si>
    <t>2019-03-21T13:15:20.894</t>
  </si>
  <si>
    <t>2019-03-21T13:15:20.934</t>
  </si>
  <si>
    <t>2019-03-21T13:15:20.974</t>
  </si>
  <si>
    <t>2019-03-21T13:15:21.014</t>
  </si>
  <si>
    <t>2019-03-21T13:15:21.054</t>
  </si>
  <si>
    <t>2019-03-21T13:15:21.094</t>
  </si>
  <si>
    <t>2019-03-21T13:15:21.134</t>
  </si>
  <si>
    <t>2019-03-21T13:15:21.174</t>
  </si>
  <si>
    <t>2019-03-21T13:15:21.214</t>
  </si>
  <si>
    <t>2019-03-21T13:15:21.254</t>
  </si>
  <si>
    <t>2019-03-21T13:15:21.294</t>
  </si>
  <si>
    <t>2019-03-21T13:15:21.334</t>
  </si>
  <si>
    <t>2019-03-21T13:15:21.374</t>
  </si>
  <si>
    <t>2019-03-21T13:15:21.414</t>
  </si>
  <si>
    <t>2019-03-21T13:15:21.454</t>
  </si>
  <si>
    <t>2019-03-21T13:15:21.494</t>
  </si>
  <si>
    <t>2019-03-21T13:15:21.534</t>
  </si>
  <si>
    <t>2019-03-21T13:15:21.574</t>
  </si>
  <si>
    <t>2019-03-21T13:15:21.614</t>
  </si>
  <si>
    <t>2019-03-21T13:15:21.654</t>
  </si>
  <si>
    <t>2019-03-21T13:15:21.694</t>
  </si>
  <si>
    <t>2019-03-21T13:15:21.734</t>
  </si>
  <si>
    <t>2019-03-21T13:15:21.774</t>
  </si>
  <si>
    <t>2019-03-21T13:15:21.814</t>
  </si>
  <si>
    <t>2019-03-21T13:15:21.854</t>
  </si>
  <si>
    <t>2019-03-21T13:15:21.894</t>
  </si>
  <si>
    <t>2019-03-21T13:15:21.934</t>
  </si>
  <si>
    <t>2019-03-21T13:15:21.974</t>
  </si>
  <si>
    <t>2019-03-21T13:15:22.014</t>
  </si>
  <si>
    <t>2019-03-21T13:15:22.054</t>
  </si>
  <si>
    <t>2019-03-21T13:15:22.094</t>
  </si>
  <si>
    <t>2019-03-21T13:15:22.134</t>
  </si>
  <si>
    <t>2019-03-21T13:15:22.174</t>
  </si>
  <si>
    <t>2019-03-21T13:15:22.214</t>
  </si>
  <si>
    <t>2019-03-21T13:15:22.254</t>
  </si>
  <si>
    <t>2019-03-21T13:15:22.294</t>
  </si>
  <si>
    <t>2019-03-21T13:15:22.334</t>
  </si>
  <si>
    <t>2019-03-21T13:15:22.374</t>
  </si>
  <si>
    <t>2019-03-21T13:15:22.414</t>
  </si>
  <si>
    <t>2019-03-21T13:15:22.454</t>
  </si>
  <si>
    <t>2019-03-21T13:15:22.494</t>
  </si>
  <si>
    <t>2019-03-21T13:15:22.534</t>
  </si>
  <si>
    <t>2019-03-21T13:15:22.574</t>
  </si>
  <si>
    <t>2019-03-21T13:15:22.614</t>
  </si>
  <si>
    <t>2019-03-21T13:15:22.654</t>
  </si>
  <si>
    <t>2019-03-21T13:15:22.694</t>
  </si>
  <si>
    <t>2019-03-21T13:15:22.734</t>
  </si>
  <si>
    <t>2019-03-21T13:15:22.774</t>
  </si>
  <si>
    <t>2019-03-21T13:15:22.814</t>
  </si>
  <si>
    <t>2019-03-21T13:15:22.854</t>
  </si>
  <si>
    <t>2019-03-21T13:15:22.894</t>
  </si>
  <si>
    <t>2019-03-21T13:15:22.934</t>
  </si>
  <si>
    <t>2019-03-21T13:15:22.974</t>
  </si>
  <si>
    <t>2019-03-21T13:15:23.014</t>
  </si>
  <si>
    <t>2019-03-21T13:15:23.054</t>
  </si>
  <si>
    <t>2019-03-21T13:15:23.094</t>
  </si>
  <si>
    <t>2019-03-21T13:15:23.134</t>
  </si>
  <si>
    <t>2019-03-21T13:15:23.174</t>
  </si>
  <si>
    <t>2019-03-21T13:15:23.214</t>
  </si>
  <si>
    <t>2019-03-21T13:15:23.254</t>
  </si>
  <si>
    <t>2019-03-21T13:15:23.294</t>
  </si>
  <si>
    <t>2019-03-21T13:15:23.334</t>
  </si>
  <si>
    <t>2019-03-21T13:15:23.374</t>
  </si>
  <si>
    <t>2019-03-21T13:15:23.414</t>
  </si>
  <si>
    <t>2019-03-21T13:15:23.454</t>
  </si>
  <si>
    <t>2019-03-21T13:15:23.494</t>
  </si>
  <si>
    <t>2019-03-21T13:15:23.534</t>
  </si>
  <si>
    <t>2019-03-21T13:15:23.574</t>
  </si>
  <si>
    <t>2019-03-21T13:15:23.614</t>
  </si>
  <si>
    <t>2019-03-21T13:15:23.654</t>
  </si>
  <si>
    <t>2019-03-21T13:15:23.694</t>
  </si>
  <si>
    <t>2019-03-21T13:15:23.734</t>
  </si>
  <si>
    <t>2019-03-21T13:15:23.774</t>
  </si>
  <si>
    <t>2019-03-21T13:15:23.814</t>
  </si>
  <si>
    <t>2019-03-21T13:15:23.854</t>
  </si>
  <si>
    <t>2019-03-21T13:15:23.894</t>
  </si>
  <si>
    <t>2019-03-21T13:15:23.934</t>
  </si>
  <si>
    <t>2019-03-21T13:15:23.974</t>
  </si>
  <si>
    <t>2019-03-21T13:15:24.014</t>
  </si>
  <si>
    <t>2019-03-21T13:15:24.054</t>
  </si>
  <si>
    <t>2019-03-21T13:15:24.094</t>
  </si>
  <si>
    <t>2019-03-21T13:15:24.134</t>
  </si>
  <si>
    <t>2019-03-21T13:15:24.174</t>
  </si>
  <si>
    <t>2019-03-21T13:15:24.214</t>
  </si>
  <si>
    <t>2019-03-21T13:15:24.254</t>
  </si>
  <si>
    <t>2019-03-21T13:15:24.294</t>
  </si>
  <si>
    <t>2019-03-21T13:15:24.334</t>
  </si>
  <si>
    <t>2019-03-21T13:15:24.374</t>
  </si>
  <si>
    <t>2019-03-21T13:15:24.414</t>
  </si>
  <si>
    <t>2019-03-21T13:15:24.454</t>
  </si>
  <si>
    <t>2019-03-21T13:15:24.494</t>
  </si>
  <si>
    <t>2019-03-21T13:15:24.534</t>
  </si>
  <si>
    <t>2019-03-21T13:15:24.574</t>
  </si>
  <si>
    <t>2019-03-21T13:15:24.614</t>
  </si>
  <si>
    <t>2019-03-21T13:15:24.654</t>
  </si>
  <si>
    <t>2019-03-21T13:15:24.694</t>
  </si>
  <si>
    <t>2019-03-21T13:15:24.734</t>
  </si>
  <si>
    <t>2019-03-21T13:15:24.774</t>
  </si>
  <si>
    <t>2019-03-21T13:15:24.814</t>
  </si>
  <si>
    <t>2019-03-21T13:15:24.854</t>
  </si>
  <si>
    <t>2019-03-21T13:15:24.894</t>
  </si>
  <si>
    <t>2019-03-21T13:15:24.934</t>
  </si>
  <si>
    <t>2019-03-21T13:15:24.974</t>
  </si>
  <si>
    <t>2019-03-21T13:15:25.014</t>
  </si>
  <si>
    <t>2019-03-21T13:15:25.054</t>
  </si>
  <si>
    <t>2019-03-21T13:15:25.094</t>
  </si>
  <si>
    <t>2019-03-21T13:15:25.134</t>
  </si>
  <si>
    <t>2019-03-21T13:15:25.174</t>
  </si>
  <si>
    <t>2019-03-21T13:15:25.214</t>
  </si>
  <si>
    <t>2019-03-21T13:15:25.254</t>
  </si>
  <si>
    <t>2019-03-21T13:15:25.294</t>
  </si>
  <si>
    <t>2019-03-21T13:15:25.334</t>
  </si>
  <si>
    <t>2019-03-21T13:15:25.374</t>
  </si>
  <si>
    <t>2019-03-21T13:15:25.414</t>
  </si>
  <si>
    <t>2019-03-21T13:15:25.454</t>
  </si>
  <si>
    <t>2019-03-21T13:15:25.494</t>
  </si>
  <si>
    <t>2019-03-21T13:15:25.534</t>
  </si>
  <si>
    <t>2019-03-21T13:15:25.574</t>
  </si>
  <si>
    <t>2019-03-21T13:15:25.614</t>
  </si>
  <si>
    <t>2019-03-21T13:15:25.654</t>
  </si>
  <si>
    <t>2019-03-21T13:15:25.694</t>
  </si>
  <si>
    <t>2019-03-21T13:15:25.734</t>
  </si>
  <si>
    <t>2019-03-21T13:15:25.774</t>
  </si>
  <si>
    <t>2019-03-21T13:15:25.814</t>
  </si>
  <si>
    <t>2019-03-21T13:15:25.854</t>
  </si>
  <si>
    <t>2019-03-21T13:15:25.894</t>
  </si>
  <si>
    <t>2019-03-21T13:15:25.934</t>
  </si>
  <si>
    <t>2019-03-21T13:15:25.974</t>
  </si>
  <si>
    <t>2019-03-21T13:15:26.014</t>
  </si>
  <si>
    <t>2019-03-21T13:15:26.054</t>
  </si>
  <si>
    <t>2019-03-21T13:15:26.094</t>
  </si>
  <si>
    <t>2019-03-21T13:15:26.134</t>
  </si>
  <si>
    <t>2019-03-21T13:15:26.174</t>
  </si>
  <si>
    <t>2019-03-21T13:15:26.214</t>
  </si>
  <si>
    <t>2019-03-21T13:15:26.254</t>
  </si>
  <si>
    <t>2019-03-21T13:15:26.294</t>
  </si>
  <si>
    <t>2019-03-21T13:15:26.334</t>
  </si>
  <si>
    <t>2019-03-21T13:15:26.374</t>
  </si>
  <si>
    <t>2019-03-21T13:15:26.414</t>
  </si>
  <si>
    <t>2019-03-21T13:15:26.454</t>
  </si>
  <si>
    <t>2019-03-21T13:15:26.494</t>
  </si>
  <si>
    <t>2019-03-21T13:15:26.534</t>
  </si>
  <si>
    <t>2019-03-21T13:15:26.574</t>
  </si>
  <si>
    <t>2019-03-21T13:15:26.614</t>
  </si>
  <si>
    <t>2019-03-21T13:15:26.654</t>
  </si>
  <si>
    <t>2019-03-21T13:15:26.694</t>
  </si>
  <si>
    <t>2019-03-21T13:15:26.734</t>
  </si>
  <si>
    <t>2019-03-21T13:15:26.774</t>
  </si>
  <si>
    <t>2019-03-21T13:15:26.814</t>
  </si>
  <si>
    <t>2019-03-21T13:15:26.854</t>
  </si>
  <si>
    <t>2019-03-21T13:15:26.894</t>
  </si>
  <si>
    <t>2019-03-21T13:15:26.934</t>
  </si>
  <si>
    <t>2019-03-21T13:15:26.974</t>
  </si>
  <si>
    <t>2019-03-21T13:15:27.014</t>
  </si>
  <si>
    <t>2019-03-21T13:15:27.054</t>
  </si>
  <si>
    <t>2019-03-21T13:15:27.094</t>
  </si>
  <si>
    <t>2019-03-21T13:15:27.134</t>
  </si>
  <si>
    <t>2019-03-21T13:15:27.174</t>
  </si>
  <si>
    <t>2019-03-21T13:15:27.214</t>
  </si>
  <si>
    <t>2019-03-21T13:15:27.254</t>
  </si>
  <si>
    <t>2019-03-21T13:15:27.294</t>
  </si>
  <si>
    <t>2019-03-21T13:15:27.334</t>
  </si>
  <si>
    <t>2019-03-21T13:15:27.374</t>
  </si>
  <si>
    <t>2019-03-21T13:15:27.414</t>
  </si>
  <si>
    <t>2019-03-21T13:15:27.454</t>
  </si>
  <si>
    <t>2019-03-21T13:15:27.494</t>
  </si>
  <si>
    <t>2019-03-21T13:15:27.534</t>
  </si>
  <si>
    <t>2019-03-21T13:15:27.574</t>
  </si>
  <si>
    <t>2019-03-21T13:15:27.614</t>
  </si>
  <si>
    <t>2019-03-21T13:15:27.654</t>
  </si>
  <si>
    <t>2019-03-21T13:15:27.694</t>
  </si>
  <si>
    <t>2019-03-21T13:15:27.734</t>
  </si>
  <si>
    <t>2019-03-21T13:15:27.774</t>
  </si>
  <si>
    <t>2019-03-21T13:15:27.814</t>
  </si>
  <si>
    <t>2019-03-21T13:15:27.854</t>
  </si>
  <si>
    <t>2019-03-21T13:15:27.894</t>
  </si>
  <si>
    <t>2019-03-21T13:15:27.934</t>
  </si>
  <si>
    <t>2019-03-21T13:15:27.974</t>
  </si>
  <si>
    <t>2019-03-21T13:15:28.014</t>
  </si>
  <si>
    <t>2019-03-21T13:15:28.054</t>
  </si>
  <si>
    <t>2019-03-21T13:15:28.094</t>
  </si>
  <si>
    <t>2019-03-21T13:15:28.134</t>
  </si>
  <si>
    <t>2019-03-21T13:15:28.174</t>
  </si>
  <si>
    <t>2019-03-21T13:15:28.214</t>
  </si>
  <si>
    <t>2019-03-21T13:15:28.254</t>
  </si>
  <si>
    <t>2019-03-21T13:15:28.294</t>
  </si>
  <si>
    <t>2019-03-21T13:15:28.334</t>
  </si>
  <si>
    <t>2019-03-21T13:15:28.374</t>
  </si>
  <si>
    <t>2019-03-21T13:15:28.414</t>
  </si>
  <si>
    <t>2019-03-21T13:15:28.454</t>
  </si>
  <si>
    <t>2019-03-21T13:15:28.494</t>
  </si>
  <si>
    <t>2019-03-21T13:15:28.534</t>
  </si>
  <si>
    <t>2019-03-21T13:15:28.574</t>
  </si>
  <si>
    <t>2019-03-21T13:15:28.614</t>
  </si>
  <si>
    <t>2019-03-21T13:15:28.654</t>
  </si>
  <si>
    <t>2019-03-21T13:15:28.694</t>
  </si>
  <si>
    <t>2019-03-21T13:15:28.734</t>
  </si>
  <si>
    <t>2019-03-21T13:15:28.774</t>
  </si>
  <si>
    <t>2019-03-21T13:15:28.814</t>
  </si>
  <si>
    <t>2019-03-21T13:15:28.854</t>
  </si>
  <si>
    <t>2019-03-21T13:15:28.894</t>
  </si>
  <si>
    <t>2019-03-21T13:15:28.934</t>
  </si>
  <si>
    <t>2019-03-21T13:15:28.974</t>
  </si>
  <si>
    <t>2019-03-21T13:15:29.014</t>
  </si>
  <si>
    <t>2019-03-21T13:15:29.054</t>
  </si>
  <si>
    <t>2019-03-21T13:15:29.094</t>
  </si>
  <si>
    <t>2019-03-21T13:15:29.134</t>
  </si>
  <si>
    <t>2019-03-21T13:15:29.174</t>
  </si>
  <si>
    <t>2019-03-21T13:15:29.214</t>
  </si>
  <si>
    <t>2019-03-21T13:15:29.254</t>
  </si>
  <si>
    <t>2019-03-21T13:15:29.294</t>
  </si>
  <si>
    <t>2019-03-21T13:15:29.334</t>
  </si>
  <si>
    <t>2019-03-21T13:15:29.374</t>
  </si>
  <si>
    <t>2019-03-21T13:15:29.414</t>
  </si>
  <si>
    <t>2019-03-21T13:15:29.454</t>
  </si>
  <si>
    <t>2019-03-21T13:15:29.494</t>
  </si>
  <si>
    <t>2019-03-21T13:15:29.534</t>
  </si>
  <si>
    <t>2019-03-21T13:15:29.574</t>
  </si>
  <si>
    <t>2019-03-21T13:15:29.614</t>
  </si>
  <si>
    <t>2019-03-21T13:15:29.654</t>
  </si>
  <si>
    <t>2019-03-21T13:15:29.694</t>
  </si>
  <si>
    <t>2019-03-21T13:15:29.734</t>
  </si>
  <si>
    <t>2019-03-21T13:15:29.774</t>
  </si>
  <si>
    <t>2019-03-21T13:15:29.814</t>
  </si>
  <si>
    <t>2019-03-21T13:15:29.854</t>
  </si>
  <si>
    <t>2019-03-21T13:15:29.894</t>
  </si>
  <si>
    <t>2019-03-21T13:15:29.934</t>
  </si>
  <si>
    <t>2019-03-21T13:15:29.974</t>
  </si>
  <si>
    <t>2019-03-21T13:15:30.014</t>
  </si>
  <si>
    <t>2019-03-21T13:15:30.054</t>
  </si>
  <si>
    <t>2019-03-21T13:15:30.094</t>
  </si>
  <si>
    <t>2019-03-21T13:15:30.134</t>
  </si>
  <si>
    <t>2019-03-21T13:15:30.174</t>
  </si>
  <si>
    <t>2019-03-21T13:15:30.214</t>
  </si>
  <si>
    <t>2019-03-21T13:15:30.254</t>
  </si>
  <si>
    <t>2019-03-21T13:15:30.294</t>
  </si>
  <si>
    <t>2019-03-21T13:15:30.334</t>
  </si>
  <si>
    <t>2019-03-21T13:15:30.374</t>
  </si>
  <si>
    <t>2019-03-21T13:15:30.414</t>
  </si>
  <si>
    <t>2019-03-21T13:15:30.454</t>
  </si>
  <si>
    <t>2019-03-21T13:15:30.494</t>
  </si>
  <si>
    <t>2019-03-21T13:15:30.534</t>
  </si>
  <si>
    <t>2019-03-21T13:15:30.574</t>
  </si>
  <si>
    <t>2019-03-21T13:15:30.614</t>
  </si>
  <si>
    <t>2019-03-21T13:15:30.654</t>
  </si>
  <si>
    <t>2019-03-21T13:15:30.694</t>
  </si>
  <si>
    <t>2019-03-21T13:15:30.734</t>
  </si>
  <si>
    <t>2019-03-21T13:15:30.774</t>
  </si>
  <si>
    <t>2019-03-21T13:15:30.814</t>
  </si>
  <si>
    <t>2019-03-21T13:15:30.854</t>
  </si>
  <si>
    <t>2019-03-21T13:15:30.894</t>
  </si>
  <si>
    <t>2019-03-21T13:15:30.934</t>
  </si>
  <si>
    <t>2019-03-21T13:15:30.974</t>
  </si>
  <si>
    <t>2019-03-21T13:15:31.014</t>
  </si>
  <si>
    <t>2019-03-21T13:15:31.054</t>
  </si>
  <si>
    <t>2019-03-21T13:15:31.094</t>
  </si>
  <si>
    <t>2019-03-21T13:15:31.134</t>
  </si>
  <si>
    <t>2019-03-21T13:15:31.174</t>
  </si>
  <si>
    <t>2019-03-21T13:15:31.214</t>
  </si>
  <si>
    <t>2019-03-21T13:15:31.254</t>
  </si>
  <si>
    <t>2019-03-21T13:15:31.294</t>
  </si>
  <si>
    <t>2019-03-21T13:15:31.334</t>
  </si>
  <si>
    <t>2019-03-21T13:15:31.374</t>
  </si>
  <si>
    <t>2019-03-21T13:15:31.414</t>
  </si>
  <si>
    <t>2019-03-21T13:15:31.454</t>
  </si>
  <si>
    <t>2019-03-21T13:15:31.494</t>
  </si>
  <si>
    <t>2019-03-21T13:15:31.534</t>
  </si>
  <si>
    <t>2019-03-21T13:15:31.574</t>
  </si>
  <si>
    <t>2019-03-21T13:15:31.614</t>
  </si>
  <si>
    <t>2019-03-21T13:15:31.654</t>
  </si>
  <si>
    <t>2019-03-21T13:15:31.694</t>
  </si>
  <si>
    <t>2019-03-21T13:15:31.734</t>
  </si>
  <si>
    <t>2019-03-21T13:15:31.774</t>
  </si>
  <si>
    <t>2019-03-21T13:15:31.814</t>
  </si>
  <si>
    <t>2019-03-21T13:15:31.854</t>
  </si>
  <si>
    <t>2019-03-21T13:15:31.894</t>
  </si>
  <si>
    <t>2019-03-21T13:15:31.934</t>
  </si>
  <si>
    <t>2019-03-21T13:15:31.974</t>
  </si>
  <si>
    <t>2019-03-21T13:15:32.014</t>
  </si>
  <si>
    <t>2019-03-21T13:15:32.054</t>
  </si>
  <si>
    <t>2019-03-21T13:15:32.094</t>
  </si>
  <si>
    <t>2019-03-21T13:15:32.134</t>
  </si>
  <si>
    <t>2019-03-21T13:15:32.174</t>
  </si>
  <si>
    <t>2019-03-21T13:15:32.214</t>
  </si>
  <si>
    <t>2019-03-21T13:15:32.254</t>
  </si>
  <si>
    <t>2019-03-21T13:15:32.294</t>
  </si>
  <si>
    <t>2019-03-21T13:15:32.334</t>
  </si>
  <si>
    <t>2019-03-21T13:15:32.374</t>
  </si>
  <si>
    <t>2019-03-21T13:15:32.414</t>
  </si>
  <si>
    <t>2019-03-21T13:15:32.454</t>
  </si>
  <si>
    <t>2019-03-21T13:15:32.494</t>
  </si>
  <si>
    <t>2019-03-21T13:15:32.534</t>
  </si>
  <si>
    <t>2019-03-21T13:15:32.574</t>
  </si>
  <si>
    <t>2019-03-21T13:15:32.614</t>
  </si>
  <si>
    <t>2019-03-21T13:15:32.654</t>
  </si>
  <si>
    <t>2019-03-21T13:15:32.694</t>
  </si>
  <si>
    <t>2019-03-21T13:15:32.734</t>
  </si>
  <si>
    <t>2019-03-21T13:15:32.774</t>
  </si>
  <si>
    <t>2019-03-21T13:15:32.814</t>
  </si>
  <si>
    <t>2019-03-21T13:15:32.854</t>
  </si>
  <si>
    <t>2019-03-21T13:15:32.894</t>
  </si>
  <si>
    <t>2019-03-21T13:15:32.934</t>
  </si>
  <si>
    <t>2019-03-21T13:15:32.974</t>
  </si>
  <si>
    <t>2019-03-21T13:15:33.014</t>
  </si>
  <si>
    <t>2019-03-21T13:15:33.054</t>
  </si>
  <si>
    <t>2019-03-21T13:15:33.094</t>
  </si>
  <si>
    <t>2019-03-21T13:15:33.134</t>
  </si>
  <si>
    <t>2019-03-21T13:15:33.174</t>
  </si>
  <si>
    <t>2019-03-21T13:15:33.214</t>
  </si>
  <si>
    <t>2019-03-21T13:15:33.254</t>
  </si>
  <si>
    <t>2019-03-21T13:15:33.294</t>
  </si>
  <si>
    <t>2019-03-21T13:15:33.334</t>
  </si>
  <si>
    <t>2019-03-21T13:15:33.374</t>
  </si>
  <si>
    <t>2019-03-21T13:15:33.414</t>
  </si>
  <si>
    <t>2019-03-21T13:15:33.454</t>
  </si>
  <si>
    <t>2019-03-21T13:15:33.494</t>
  </si>
  <si>
    <t>2019-03-21T13:15:33.534</t>
  </si>
  <si>
    <t>2019-03-21T13:15:33.574</t>
  </si>
  <si>
    <t>2019-03-21T13:15:33.614</t>
  </si>
  <si>
    <t>2019-03-21T13:15:33.654</t>
  </si>
  <si>
    <t>2019-03-21T13:15:33.694</t>
  </si>
  <si>
    <t>2019-03-21T13:15:33.734</t>
  </si>
  <si>
    <t>2019-03-21T13:15:33.774</t>
  </si>
  <si>
    <t>2019-03-21T13:15:33.814</t>
  </si>
  <si>
    <t>2019-03-21T13:15:33.854</t>
  </si>
  <si>
    <t>2019-03-21T13:15:33.894</t>
  </si>
  <si>
    <t>2019-03-21T13:15:33.934</t>
  </si>
  <si>
    <t>2019-03-21T13:15:33.974</t>
  </si>
  <si>
    <t>2019-03-21T13:15:34.014</t>
  </si>
  <si>
    <t>2019-03-21T13:15:34.054</t>
  </si>
  <si>
    <t>2019-03-21T13:15:34.094</t>
  </si>
  <si>
    <t>2019-03-21T13:15:34.134</t>
  </si>
  <si>
    <t>2019-03-21T13:15:34.174</t>
  </si>
  <si>
    <t>2019-03-21T13:15:34.214</t>
  </si>
  <si>
    <t>2019-03-21T13:15:34.254</t>
  </si>
  <si>
    <t>2019-03-21T13:15:34.294</t>
  </si>
  <si>
    <t>2019-03-21T13:15:34.334</t>
  </si>
  <si>
    <t>2019-03-21T13:15:34.374</t>
  </si>
  <si>
    <t>2019-03-21T13:15:34.414</t>
  </si>
  <si>
    <t>2019-03-21T13:15:34.454</t>
  </si>
  <si>
    <t>2019-03-21T13:15:34.494</t>
  </si>
  <si>
    <t>2019-03-21T13:15:34.534</t>
  </si>
  <si>
    <t>2019-03-21T13:15:34.574</t>
  </si>
  <si>
    <t>2019-03-21T13:15:34.614</t>
  </si>
  <si>
    <t>2019-03-21T13:15:34.654</t>
  </si>
  <si>
    <t>2019-03-21T13:15:34.694</t>
  </si>
  <si>
    <t>2019-03-21T13:15:34.734</t>
  </si>
  <si>
    <t>2019-03-21T13:15:34.774</t>
  </si>
  <si>
    <t>2019-03-21T13:15:34.814</t>
  </si>
  <si>
    <t>2019-03-21T13:15:34.854</t>
  </si>
  <si>
    <t>2019-03-21T13:15:34.894</t>
  </si>
  <si>
    <t>2019-03-21T13:15:34.934</t>
  </si>
  <si>
    <t>2019-03-21T13:15:34.974</t>
  </si>
  <si>
    <t>2019-03-21T13:15:35.014</t>
  </si>
  <si>
    <t>2019-03-21T13:15:35.054</t>
  </si>
  <si>
    <t>2019-03-21T13:15:35.094</t>
  </si>
  <si>
    <t>2019-03-21T13:15:35.134</t>
  </si>
  <si>
    <t>2019-03-21T13:15:35.174</t>
  </si>
  <si>
    <t>2019-03-21T13:15:35.214</t>
  </si>
  <si>
    <t>2019-03-21T13:15:35.254</t>
  </si>
  <si>
    <t>2019-03-21T13:15:35.294</t>
  </si>
  <si>
    <t>2019-03-21T13:15:35.334</t>
  </si>
  <si>
    <t>2019-03-21T13:15:35.374</t>
  </si>
  <si>
    <t>2019-03-21T13:15:35.414</t>
  </si>
  <si>
    <t>2019-03-21T13:15:35.454</t>
  </si>
  <si>
    <t>2019-03-21T13:15:35.494</t>
  </si>
  <si>
    <t>2019-03-21T13:15:35.534</t>
  </si>
  <si>
    <t>2019-03-21T13:15:35.574</t>
  </si>
  <si>
    <t>2019-03-21T13:15:35.614</t>
  </si>
  <si>
    <t>2019-03-21T13:15:35.654</t>
  </si>
  <si>
    <t>2019-03-21T13:15:35.694</t>
  </si>
  <si>
    <t>2019-03-21T13:15:35.734</t>
  </si>
  <si>
    <t>2019-03-21T13:15:35.774</t>
  </si>
  <si>
    <t>2019-03-21T13:15:35.814</t>
  </si>
  <si>
    <t>2019-03-21T13:15:35.854</t>
  </si>
  <si>
    <t>2019-03-21T13:15:35.894</t>
  </si>
  <si>
    <t>2019-03-21T13:15:35.934</t>
  </si>
  <si>
    <t>2019-03-21T13:15:35.974</t>
  </si>
  <si>
    <t>2019-03-21T13:15:36.014</t>
  </si>
  <si>
    <t>2019-03-21T13:15:36.054</t>
  </si>
  <si>
    <t>2019-03-21T13:15:36.094</t>
  </si>
  <si>
    <t>2019-03-21T13:15:36.134</t>
  </si>
  <si>
    <t>2019-03-21T13:15:36.174</t>
  </si>
  <si>
    <t>2019-03-21T13:15:36.214</t>
  </si>
  <si>
    <t>2019-03-21T13:15:36.254</t>
  </si>
  <si>
    <t>2019-03-21T13:15:36.294</t>
  </si>
  <si>
    <t>2019-03-21T13:15:36.334</t>
  </si>
  <si>
    <t>2019-03-21T13:15:36.374</t>
  </si>
  <si>
    <t>2019-03-21T13:15:36.414</t>
  </si>
  <si>
    <t>2019-03-21T13:15:36.454</t>
  </si>
  <si>
    <t>2019-03-21T13:15:36.494</t>
  </si>
  <si>
    <t>2019-03-21T13:15:36.534</t>
  </si>
  <si>
    <t>2019-03-21T13:15:36.574</t>
  </si>
  <si>
    <t>2019-03-21T13:15:36.614</t>
  </si>
  <si>
    <t>2019-03-21T13:15:36.654</t>
  </si>
  <si>
    <t>2019-03-21T13:15:36.694</t>
  </si>
  <si>
    <t>2019-03-21T13:15:36.734</t>
  </si>
  <si>
    <t>2019-03-21T13:15:36.774</t>
  </si>
  <si>
    <t>2019-03-21T13:15:36.814</t>
  </si>
  <si>
    <t>2019-03-21T13:15:36.854</t>
  </si>
  <si>
    <t>2019-03-21T13:15:36.894</t>
  </si>
  <si>
    <t>2019-03-21T13:15:36.934</t>
  </si>
  <si>
    <t>2019-03-21T13:15:36.974</t>
  </si>
  <si>
    <t>2019-03-21T13:15:37.014</t>
  </si>
  <si>
    <t>2019-03-21T13:15:37.054</t>
  </si>
  <si>
    <t>2019-03-21T13:15:37.094</t>
  </si>
  <si>
    <t>2019-03-21T13:15:37.134</t>
  </si>
  <si>
    <t>2019-03-21T13:15:37.174</t>
  </si>
  <si>
    <t>2019-03-21T13:15:37.214</t>
  </si>
  <si>
    <t>2019-03-21T13:15:37.254</t>
  </si>
  <si>
    <t>2019-03-21T13:15:37.294</t>
  </si>
  <si>
    <t>2019-03-21T13:15:37.334</t>
  </si>
  <si>
    <t>2019-03-21T13:15:37.374</t>
  </si>
  <si>
    <t>2019-03-21T13:15:37.414</t>
  </si>
  <si>
    <t>2019-03-21T13:15:37.454</t>
  </si>
  <si>
    <t>2019-03-21T13:15:37.494</t>
  </si>
  <si>
    <t>2019-03-21T13:15:37.534</t>
  </si>
  <si>
    <t>2019-03-21T13:15:37.574</t>
  </si>
  <si>
    <t>2019-03-21T13:15:37.614</t>
  </si>
  <si>
    <t>2019-03-21T13:15:37.654</t>
  </si>
  <si>
    <t>2019-03-21T13:15:37.694</t>
  </si>
  <si>
    <t>2019-03-21T13:15:37.734</t>
  </si>
  <si>
    <t>2019-03-21T13:15:37.774</t>
  </si>
  <si>
    <t>2019-03-21T13:15:37.814</t>
  </si>
  <si>
    <t>2019-03-21T13:15:37.854</t>
  </si>
  <si>
    <t>2019-03-21T13:15:37.894</t>
  </si>
  <si>
    <t>2019-03-21T13:15:37.934</t>
  </si>
  <si>
    <t>2019-03-21T13:15:37.974</t>
  </si>
  <si>
    <t>2019-03-21T13:15:38.014</t>
  </si>
  <si>
    <t>2019-03-21T13:15:38.054</t>
  </si>
  <si>
    <t>2019-03-21T13:15:38.094</t>
  </si>
  <si>
    <t>2019-03-21T13:15:38.134</t>
  </si>
  <si>
    <t>2019-03-21T13:15:38.174</t>
  </si>
  <si>
    <t>2019-03-21T13:15:38.214</t>
  </si>
  <si>
    <t>2019-03-21T13:15:38.254</t>
  </si>
  <si>
    <t>2019-03-21T13:15:38.294</t>
  </si>
  <si>
    <t>2019-03-21T13:15:38.334</t>
  </si>
  <si>
    <t>2019-03-21T13:15:38.374</t>
  </si>
  <si>
    <t>2019-03-21T13:15:38.414</t>
  </si>
  <si>
    <t>2019-03-21T13:15:38.454</t>
  </si>
  <si>
    <t>2019-03-21T13:15:38.494</t>
  </si>
  <si>
    <t>2019-03-21T13:15:38.534</t>
  </si>
  <si>
    <t>2019-03-21T13:15:38.574</t>
  </si>
  <si>
    <t>2019-03-21T13:15:38.614</t>
  </si>
  <si>
    <t>2019-03-21T13:15:38.654</t>
  </si>
  <si>
    <t>2019-03-21T13:15:38.694</t>
  </si>
  <si>
    <t>2019-03-21T13:15:38.734</t>
  </si>
  <si>
    <t>2019-03-21T13:15:38.774</t>
  </si>
  <si>
    <t>2019-03-21T13:15:38.814</t>
  </si>
  <si>
    <t>2019-03-21T13:15:38.854</t>
  </si>
  <si>
    <t>2019-03-21T13:15:38.894</t>
  </si>
  <si>
    <t>2019-03-21T13:15:38.934</t>
  </si>
  <si>
    <t>2019-03-21T13:15:38.974</t>
  </si>
  <si>
    <t>2019-03-21T13:15:39.014</t>
  </si>
  <si>
    <t>2019-03-21T13:15:39.054</t>
  </si>
  <si>
    <t>2019-03-21T13:15:39.094</t>
  </si>
  <si>
    <t>2019-03-21T13:15:39.134</t>
  </si>
  <si>
    <t>2019-03-21T13:15:39.174</t>
  </si>
  <si>
    <t>2019-03-21T13:15:39.214</t>
  </si>
  <si>
    <t>2019-03-21T13:15:39.254</t>
  </si>
  <si>
    <t>2019-03-21T13:15:39.294</t>
  </si>
  <si>
    <t>2019-03-21T13:15:39.334</t>
  </si>
  <si>
    <t>2019-03-21T13:15:39.374</t>
  </si>
  <si>
    <t>2019-03-21T13:15:39.414</t>
  </si>
  <si>
    <t>2019-03-21T13:15:39.454</t>
  </si>
  <si>
    <t>2019-03-21T13:15:39.494</t>
  </si>
  <si>
    <t>2019-03-21T13:15:39.534</t>
  </si>
  <si>
    <t>2019-03-21T13:15:39.574</t>
  </si>
  <si>
    <t>2019-03-21T13:15:39.614</t>
  </si>
  <si>
    <t>2019-03-21T13:15:39.654</t>
  </si>
  <si>
    <t>2019-03-21T13:15:39.694</t>
  </si>
  <si>
    <t>2019-03-21T13:15:39.734</t>
  </si>
  <si>
    <t>2019-03-21T13:15:39.774</t>
  </si>
  <si>
    <t>2019-03-21T13:15:39.814</t>
  </si>
  <si>
    <t>2019-03-21T13:15:39.854</t>
  </si>
  <si>
    <t>2019-03-21T13:15:39.894</t>
  </si>
  <si>
    <t>2019-03-21T13:15:39.934</t>
  </si>
  <si>
    <t>2019-03-21T13:15:39.974</t>
  </si>
  <si>
    <t>2019-03-21T13:15:40.014</t>
  </si>
  <si>
    <t>2019-03-21T13:15:40.054</t>
  </si>
  <si>
    <t>2019-03-21T13:15:40.094</t>
  </si>
  <si>
    <t>2019-03-21T13:15:40.134</t>
  </si>
  <si>
    <t>2019-03-21T13:15:40.174</t>
  </si>
  <si>
    <t>2019-03-21T13:15:40.214</t>
  </si>
  <si>
    <t>2019-03-21T13:15:40.254</t>
  </si>
  <si>
    <t>2019-03-21T13:15:40.294</t>
  </si>
  <si>
    <t>2019-03-21T13:15:40.334</t>
  </si>
  <si>
    <t>2019-03-21T13:15:40.374</t>
  </si>
  <si>
    <t>2019-03-21T13:15:40.414</t>
  </si>
  <si>
    <t>2019-03-21T13:15:40.454</t>
  </si>
  <si>
    <t>2019-03-21T13:15:40.494</t>
  </si>
  <si>
    <t>2019-03-21T13:15:40.534</t>
  </si>
  <si>
    <t>2019-03-21T13:15:40.574</t>
  </si>
  <si>
    <t>2019-03-21T13:15:40.614</t>
  </si>
  <si>
    <t>2019-03-21T13:15:40.654</t>
  </si>
  <si>
    <t>2019-03-21T13:15:40.694</t>
  </si>
  <si>
    <t>2019-03-21T13:15:40.734</t>
  </si>
  <si>
    <t>2019-03-21T13:15:40.774</t>
  </si>
  <si>
    <t>2019-03-21T13:15:40.814</t>
  </si>
  <si>
    <t>2019-03-21T13:15:40.854</t>
  </si>
  <si>
    <t>2019-03-21T13:15:40.894</t>
  </si>
  <si>
    <t>2019-03-21T13:15:40.934</t>
  </si>
  <si>
    <t>2019-03-21T13:15:40.974</t>
  </si>
  <si>
    <t>2019-03-21T13:15:41.014</t>
  </si>
  <si>
    <t>2019-03-21T13:15:41.054</t>
  </si>
  <si>
    <t>2019-03-21T13:15:41.094</t>
  </si>
  <si>
    <t>2019-03-21T13:15:41.134</t>
  </si>
  <si>
    <t>2019-03-21T13:15:41.174</t>
  </si>
  <si>
    <t>2019-03-21T13:15:41.214</t>
  </si>
  <si>
    <t>2019-03-21T13:15:41.254</t>
  </si>
  <si>
    <t>2019-03-21T13:15:41.294</t>
  </si>
  <si>
    <t>2019-03-21T13:15:41.334</t>
  </si>
  <si>
    <t>2019-03-21T13:15:41.374</t>
  </si>
  <si>
    <t>2019-03-21T13:15:41.414</t>
  </si>
  <si>
    <t>2019-03-21T13:15:41.454</t>
  </si>
  <si>
    <t>2019-03-21T13:15:41.494</t>
  </si>
  <si>
    <t>2019-03-21T13:15:41.534</t>
  </si>
  <si>
    <t>2019-03-21T13:15:41.574</t>
  </si>
  <si>
    <t>2019-03-21T13:15:41.614</t>
  </si>
  <si>
    <t>2019-03-21T13:15:41.654</t>
  </si>
  <si>
    <t>2019-03-21T13:15:41.694</t>
  </si>
  <si>
    <t>2019-03-21T13:15:41.734</t>
  </si>
  <si>
    <t>2019-03-21T13:15:41.774</t>
  </si>
  <si>
    <t>2019-03-21T13:15:41.814</t>
  </si>
  <si>
    <t>2019-03-21T13:15:41.854</t>
  </si>
  <si>
    <t>2019-03-21T13:15:41.894</t>
  </si>
  <si>
    <t>2019-03-21T13:15:41.934</t>
  </si>
  <si>
    <t>2019-03-21T13:15:41.974</t>
  </si>
  <si>
    <t>2019-03-21T13:15:42.014</t>
  </si>
  <si>
    <t>2019-03-21T13:15:42.054</t>
  </si>
  <si>
    <t>2019-03-21T13:15:42.094</t>
  </si>
  <si>
    <t>2019-03-21T13:15:42.134</t>
  </si>
  <si>
    <t>2019-03-21T13:15:42.174</t>
  </si>
  <si>
    <t>2019-03-21T13:15:42.214</t>
  </si>
  <si>
    <t>2019-03-21T13:15:42.254</t>
  </si>
  <si>
    <t>2019-03-21T13:15:42.294</t>
  </si>
  <si>
    <t>2019-03-21T13:15:42.334</t>
  </si>
  <si>
    <t>2019-03-21T13:15:42.374</t>
  </si>
  <si>
    <t>2019-03-21T13:15:42.414</t>
  </si>
  <si>
    <t>2019-03-21T13:15:42.454</t>
  </si>
  <si>
    <t>2019-03-21T13:15:42.494</t>
  </si>
  <si>
    <t>2019-03-21T13:15:42.534</t>
  </si>
  <si>
    <t>2019-03-21T13:15:42.574</t>
  </si>
  <si>
    <t>2019-03-21T13:15:42.614</t>
  </si>
  <si>
    <t>2019-03-21T13:15:42.654</t>
  </si>
  <si>
    <t>2019-03-21T13:15:42.694</t>
  </si>
  <si>
    <t>2019-03-21T13:15:42.734</t>
  </si>
  <si>
    <t>2019-03-21T13:15:42.774</t>
  </si>
  <si>
    <t>2019-03-21T13:15:42.814</t>
  </si>
  <si>
    <t>2019-03-21T13:15:42.854</t>
  </si>
  <si>
    <t>2019-03-21T13:15:42.894</t>
  </si>
  <si>
    <t>2019-03-21T13:15:42.934</t>
  </si>
  <si>
    <t>2019-03-21T13:15:42.974</t>
  </si>
  <si>
    <t>2019-03-21T13:15:43.014</t>
  </si>
  <si>
    <t>2019-03-21T13:15:43.054</t>
  </si>
  <si>
    <t>2019-03-21T13:15:43.094</t>
  </si>
  <si>
    <t>2019-03-21T13:15:43.134</t>
  </si>
  <si>
    <t>2019-03-21T13:15:43.174</t>
  </si>
  <si>
    <t>2019-03-21T13:15:43.214</t>
  </si>
  <si>
    <t>2019-03-21T13:15:43.254</t>
  </si>
  <si>
    <t>2019-03-21T13:15:43.294</t>
  </si>
  <si>
    <t>2019-03-21T13:15:43.334</t>
  </si>
  <si>
    <t>2019-03-21T13:15:43.374</t>
  </si>
  <si>
    <t>2019-03-21T13:15:43.414</t>
  </si>
  <si>
    <t>2019-03-21T13:15:43.454</t>
  </si>
  <si>
    <t>2019-03-21T13:15:43.494</t>
  </si>
  <si>
    <t>2019-03-21T13:15:43.534</t>
  </si>
  <si>
    <t>2019-03-21T13:15:43.574</t>
  </si>
  <si>
    <t>2019-03-21T13:15:43.614</t>
  </si>
  <si>
    <t>2019-03-21T13:15:43.654</t>
  </si>
  <si>
    <t>2019-03-21T13:15:43.694</t>
  </si>
  <si>
    <t>2019-03-21T13:15:43.734</t>
  </si>
  <si>
    <t>2019-03-21T13:15:43.774</t>
  </si>
  <si>
    <t>2019-03-21T13:15:43.814</t>
  </si>
  <si>
    <t>2019-03-21T13:15:43.854</t>
  </si>
  <si>
    <t>2019-03-21T13:15:43.894</t>
  </si>
  <si>
    <t>2019-03-21T13:15:43.934</t>
  </si>
  <si>
    <t>2019-03-21T13:15:43.974</t>
  </si>
  <si>
    <t>2019-03-21T13:15:44.014</t>
  </si>
  <si>
    <t>2019-03-21T13:15:44.054</t>
  </si>
  <si>
    <t>2019-03-21T13:15:44.094</t>
  </si>
  <si>
    <t>2019-03-21T13:15:44.134</t>
  </si>
  <si>
    <t>2019-03-21T13:15:44.174</t>
  </si>
  <si>
    <t>2019-03-21T13:15:44.214</t>
  </si>
  <si>
    <t>2019-03-21T13:15:44.254</t>
  </si>
  <si>
    <t>2019-03-21T13:15:44.294</t>
  </si>
  <si>
    <t>2019-03-21T13:15:44.334</t>
  </si>
  <si>
    <t>2019-03-21T13:15:44.374</t>
  </si>
  <si>
    <t>2019-03-21T13:15:44.414</t>
  </si>
  <si>
    <t>2019-03-21T13:15:44.454</t>
  </si>
  <si>
    <t>2019-03-21T13:15:44.494</t>
  </si>
  <si>
    <t>2019-03-21T13:15:44.534</t>
  </si>
  <si>
    <t>2019-03-21T13:15:44.574</t>
  </si>
  <si>
    <t>2019-03-21T13:15:44.614</t>
  </si>
  <si>
    <t>2019-03-21T13:15:44.654</t>
  </si>
  <si>
    <t>2019-03-21T13:15:44.694</t>
  </si>
  <si>
    <t>2019-03-21T13:15:44.734</t>
  </si>
  <si>
    <t>2019-03-21T13:15:44.774</t>
  </si>
  <si>
    <t>2019-03-21T13:15:44.814</t>
  </si>
  <si>
    <t>2019-03-21T13:15:44.854</t>
  </si>
  <si>
    <t>2019-03-21T13:15:44.894</t>
  </si>
  <si>
    <t>2019-03-21T13:15:44.934</t>
  </si>
  <si>
    <t>2019-03-21T13:15:44.974</t>
  </si>
  <si>
    <t>2019-03-21T13:15:45.014</t>
  </si>
  <si>
    <t>2019-03-21T13:15:45.054</t>
  </si>
  <si>
    <t>2019-03-21T13:15:45.094</t>
  </si>
  <si>
    <t>2019-03-21T13:15:45.134</t>
  </si>
  <si>
    <t>2019-03-21T13:15:45.174</t>
  </si>
  <si>
    <t>2019-03-21T13:15:45.214</t>
  </si>
  <si>
    <t>2019-03-21T13:15:45.254</t>
  </si>
  <si>
    <t>2019-03-21T13:15:45.294</t>
  </si>
  <si>
    <t>2019-03-21T13:15:45.334</t>
  </si>
  <si>
    <t>2019-03-21T13:15:45.374</t>
  </si>
  <si>
    <t>2019-03-21T13:15:45.414</t>
  </si>
  <si>
    <t>2019-03-21T13:15:45.454</t>
  </si>
  <si>
    <t>2019-03-21T13:15:45.494</t>
  </si>
  <si>
    <t>2019-03-21T13:15:45.534</t>
  </si>
  <si>
    <t>2019-03-21T13:15:45.574</t>
  </si>
  <si>
    <t>2019-03-21T13:15:45.614</t>
  </si>
  <si>
    <t>2019-03-21T13:15:45.654</t>
  </si>
  <si>
    <t>2019-03-21T13:15:45.694</t>
  </si>
  <si>
    <t>2019-03-21T13:15:45.734</t>
  </si>
  <si>
    <t>2019-03-21T13:15:45.774</t>
  </si>
  <si>
    <t>2019-03-21T13:15:45.814</t>
  </si>
  <si>
    <t>2019-03-21T13:15:45.854</t>
  </si>
  <si>
    <t>2019-03-21T13:15:45.894</t>
  </si>
  <si>
    <t>2019-03-21T13:15:45.934</t>
  </si>
  <si>
    <t>2019-03-21T13:15:45.974</t>
  </si>
  <si>
    <t>2019-03-21T13:15:46.014</t>
  </si>
  <si>
    <t>2019-03-21T13:15:46.054</t>
  </si>
  <si>
    <t>2019-03-21T13:15:46.094</t>
  </si>
  <si>
    <t>2019-03-21T13:15:46.134</t>
  </si>
  <si>
    <t>2019-03-21T13:15:46.174</t>
  </si>
  <si>
    <t>2019-03-21T13:15:46.214</t>
  </si>
  <si>
    <t>2019-03-21T13:15:46.254</t>
  </si>
  <si>
    <t>2019-03-21T13:15:46.294</t>
  </si>
  <si>
    <t>2019-03-21T13:15:46.334</t>
  </si>
  <si>
    <t>2019-03-21T13:15:46.374</t>
  </si>
  <si>
    <t>2019-03-21T13:15:46.414</t>
  </si>
  <si>
    <t>2019-03-21T13:15:46.454</t>
  </si>
  <si>
    <t>2019-03-21T13:15:46.494</t>
  </si>
  <si>
    <t>2019-03-21T13:15:46.534</t>
  </si>
  <si>
    <t>2019-03-21T13:15:46.574</t>
  </si>
  <si>
    <t>2019-03-21T13:15:46.614</t>
  </si>
  <si>
    <t>2019-03-21T13:15:46.654</t>
  </si>
  <si>
    <t>2019-03-21T13:15:46.694</t>
  </si>
  <si>
    <t>2019-03-21T13:15:46.734</t>
  </si>
  <si>
    <t>2019-03-21T13:15:46.774</t>
  </si>
  <si>
    <t>2019-03-21T13:15:46.814</t>
  </si>
  <si>
    <t>2019-03-21T13:15:46.854</t>
  </si>
  <si>
    <t>2019-03-21T13:15:46.894</t>
  </si>
  <si>
    <t>2019-03-21T13:15:46.934</t>
  </si>
  <si>
    <t>2019-03-21T13:15:46.974</t>
  </si>
  <si>
    <t>2019-03-21T13:15:47.014</t>
  </si>
  <si>
    <t>2019-03-21T13:15:47.054</t>
  </si>
  <si>
    <t>2019-03-21T13:15:47.094</t>
  </si>
  <si>
    <t>2019-03-21T13:15:47.134</t>
  </si>
  <si>
    <t>2019-03-21T13:15:47.174</t>
  </si>
  <si>
    <t>2019-03-21T13:15:47.214</t>
  </si>
  <si>
    <t>2019-03-21T13:15:47.254</t>
  </si>
  <si>
    <t>2019-03-21T13:15:47.294</t>
  </si>
  <si>
    <t>2019-03-21T13:15:47.334</t>
  </si>
  <si>
    <t>2019-03-21T13:15:47.374</t>
  </si>
  <si>
    <t>2019-03-21T13:15:47.414</t>
  </si>
  <si>
    <t>2019-03-21T13:15:47.454</t>
  </si>
  <si>
    <t>2019-03-21T13:15:47.494</t>
  </si>
  <si>
    <t>2019-03-21T13:15:47.534</t>
  </si>
  <si>
    <t>2019-03-21T13:15:47.574</t>
  </si>
  <si>
    <t>2019-03-21T13:15:47.614</t>
  </si>
  <si>
    <t>2019-03-21T13:15:47.654</t>
  </si>
  <si>
    <t>2019-03-21T13:15:47.694</t>
  </si>
  <si>
    <t>2019-03-21T13:15:47.734</t>
  </si>
  <si>
    <t>2019-03-21T13:15:47.774</t>
  </si>
  <si>
    <t>2019-03-21T13:15:47.814</t>
  </si>
  <si>
    <t>2019-03-21T13:15:47.854</t>
  </si>
  <si>
    <t>2019-03-21T13:15:47.894</t>
  </si>
  <si>
    <t>2019-03-21T13:15:47.934</t>
  </si>
  <si>
    <t>2019-03-21T13:15:47.974</t>
  </si>
  <si>
    <t>2019-03-21T13:15:48.014</t>
  </si>
  <si>
    <t>2019-03-21T13:15:48.054</t>
  </si>
  <si>
    <t>2019-03-21T13:15:48.094</t>
  </si>
  <si>
    <t>2019-03-21T13:15:48.134</t>
  </si>
  <si>
    <t>2019-03-21T13:15:48.174</t>
  </si>
  <si>
    <t>2019-03-21T13:15:48.214</t>
  </si>
  <si>
    <t>2019-03-21T13:15:48.254</t>
  </si>
  <si>
    <t>2019-03-21T13:15:48.294</t>
  </si>
  <si>
    <t>2019-03-21T13:15:48.334</t>
  </si>
  <si>
    <t>2019-03-21T13:15:48.374</t>
  </si>
  <si>
    <t>2019-03-21T13:15:48.414</t>
  </si>
  <si>
    <t>2019-03-21T13:15:48.454</t>
  </si>
  <si>
    <t>2019-03-21T13:15:48.494</t>
  </si>
  <si>
    <t>2019-03-21T13:15:48.534</t>
  </si>
  <si>
    <t>2019-03-21T13:15:48.574</t>
  </si>
  <si>
    <t>2019-03-21T13:15:48.614</t>
  </si>
  <si>
    <t>2019-03-21T13:15:48.654</t>
  </si>
  <si>
    <t>2019-03-21T13:15:48.694</t>
  </si>
  <si>
    <t>2019-03-21T13:15:48.734</t>
  </si>
  <si>
    <t>2019-03-21T13:15:48.774</t>
  </si>
  <si>
    <t>2019-03-21T13:15:48.814</t>
  </si>
  <si>
    <t>2019-03-21T13:15:48.854</t>
  </si>
  <si>
    <t>2019-03-21T13:15:48.894</t>
  </si>
  <si>
    <t>2019-03-21T13:15:48.934</t>
  </si>
  <si>
    <t>2019-03-21T13:15:48.974</t>
  </si>
  <si>
    <t>2019-03-21T13:15:49.014</t>
  </si>
  <si>
    <t>2019-03-21T13:15:49.054</t>
  </si>
  <si>
    <t>2019-03-21T13:15:49.094</t>
  </si>
  <si>
    <t>2019-03-21T13:15:49.134</t>
  </si>
  <si>
    <t>2019-03-21T13:15:49.174</t>
  </si>
  <si>
    <t>2019-03-21T13:15:49.214</t>
  </si>
  <si>
    <t>2019-03-21T13:15:49.254</t>
  </si>
  <si>
    <t>2019-03-21T13:15:49.294</t>
  </si>
  <si>
    <t>2019-03-21T13:15:49.334</t>
  </si>
  <si>
    <t>2019-03-21T13:15:49.374</t>
  </si>
  <si>
    <t>2019-03-21T13:15:49.414</t>
  </si>
  <si>
    <t>2019-03-21T13:15:49.454</t>
  </si>
  <si>
    <t>2019-03-21T13:15:49.494</t>
  </si>
  <si>
    <t>2019-03-21T13:15:49.534</t>
  </si>
  <si>
    <t>2019-03-21T13:15:49.574</t>
  </si>
  <si>
    <t>2019-03-21T13:15:49.614</t>
  </si>
  <si>
    <t>2019-03-21T13:15:49.654</t>
  </si>
  <si>
    <t>2019-03-21T13:15:49.694</t>
  </si>
  <si>
    <t>Stop</t>
  </si>
  <si>
    <t>Yaw(Pitch=0,Roll=0)</t>
  </si>
  <si>
    <t>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</si>
</sst>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Yaw(Roll=0, Pitch=0) = Atan2(-y-axis(T),x-axis(T))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Sheet1!$G$1</c:f>
              <c:strCache>
                <c:ptCount val="1"/>
                <c:pt idx="0">
                  <c:v>Yaw(Pitch=0,Roll=0)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Sheet1!$G$2:$G$3267</c:f>
              <c:numCache>
                <c:formatCode>General</c:formatCode>
                <c:ptCount val="3266"/>
                <c:pt idx="0">
                  <c:v>162.84013248036322</c:v>
                </c:pt>
                <c:pt idx="1">
                  <c:v>162.35197796370801</c:v>
                </c:pt>
                <c:pt idx="2">
                  <c:v>153.66691427422023</c:v>
                </c:pt>
                <c:pt idx="3">
                  <c:v>156.90127698620088</c:v>
                </c:pt>
                <c:pt idx="4">
                  <c:v>158.66106946447132</c:v>
                </c:pt>
                <c:pt idx="5">
                  <c:v>156.27766409536173</c:v>
                </c:pt>
                <c:pt idx="6">
                  <c:v>158.14282492615078</c:v>
                </c:pt>
                <c:pt idx="7">
                  <c:v>163.09016625417263</c:v>
                </c:pt>
                <c:pt idx="8">
                  <c:v>155.62155076219264</c:v>
                </c:pt>
                <c:pt idx="9">
                  <c:v>164.84593194968741</c:v>
                </c:pt>
                <c:pt idx="10">
                  <c:v>158.14282492615078</c:v>
                </c:pt>
                <c:pt idx="11">
                  <c:v>157.12836146753264</c:v>
                </c:pt>
                <c:pt idx="12">
                  <c:v>160.78526391862161</c:v>
                </c:pt>
                <c:pt idx="13">
                  <c:v>152.75987168411427</c:v>
                </c:pt>
                <c:pt idx="14">
                  <c:v>157.75295946962646</c:v>
                </c:pt>
                <c:pt idx="15">
                  <c:v>155.49073452261854</c:v>
                </c:pt>
                <c:pt idx="16">
                  <c:v>150.9183466254737</c:v>
                </c:pt>
                <c:pt idx="17">
                  <c:v>157.49460857250125</c:v>
                </c:pt>
                <c:pt idx="18">
                  <c:v>157.48955494213089</c:v>
                </c:pt>
                <c:pt idx="19">
                  <c:v>159.12932553841773</c:v>
                </c:pt>
                <c:pt idx="20">
                  <c:v>156.06771465093553</c:v>
                </c:pt>
                <c:pt idx="21">
                  <c:v>153.56291589742679</c:v>
                </c:pt>
                <c:pt idx="22">
                  <c:v>160.78526391862161</c:v>
                </c:pt>
                <c:pt idx="23">
                  <c:v>154.15367882474482</c:v>
                </c:pt>
                <c:pt idx="24">
                  <c:v>157.12836146753264</c:v>
                </c:pt>
                <c:pt idx="25">
                  <c:v>153.55469519841628</c:v>
                </c:pt>
                <c:pt idx="26">
                  <c:v>159.25189524685726</c:v>
                </c:pt>
                <c:pt idx="27">
                  <c:v>162.35197796370801</c:v>
                </c:pt>
                <c:pt idx="28">
                  <c:v>157.12836146753264</c:v>
                </c:pt>
                <c:pt idx="29">
                  <c:v>154.39533111718296</c:v>
                </c:pt>
                <c:pt idx="30">
                  <c:v>161.83619877172131</c:v>
                </c:pt>
                <c:pt idx="31">
                  <c:v>155.89199049830663</c:v>
                </c:pt>
                <c:pt idx="32">
                  <c:v>158.66106946447132</c:v>
                </c:pt>
                <c:pt idx="33">
                  <c:v>152.28918598474692</c:v>
                </c:pt>
                <c:pt idx="34">
                  <c:v>152.28918598474692</c:v>
                </c:pt>
                <c:pt idx="35">
                  <c:v>156.70364656845302</c:v>
                </c:pt>
                <c:pt idx="36">
                  <c:v>160.84996881449729</c:v>
                </c:pt>
                <c:pt idx="37">
                  <c:v>156.90127698620088</c:v>
                </c:pt>
                <c:pt idx="38">
                  <c:v>156.90127698620088</c:v>
                </c:pt>
                <c:pt idx="39">
                  <c:v>163.19130837379313</c:v>
                </c:pt>
                <c:pt idx="40">
                  <c:v>160.20260771335091</c:v>
                </c:pt>
                <c:pt idx="41">
                  <c:v>155.04728434164431</c:v>
                </c:pt>
                <c:pt idx="42">
                  <c:v>157.75295946962646</c:v>
                </c:pt>
                <c:pt idx="43">
                  <c:v>161.31063228849735</c:v>
                </c:pt>
                <c:pt idx="44">
                  <c:v>163.74175100709823</c:v>
                </c:pt>
                <c:pt idx="45">
                  <c:v>160.20260771335091</c:v>
                </c:pt>
                <c:pt idx="46">
                  <c:v>155.04728434164431</c:v>
                </c:pt>
                <c:pt idx="47">
                  <c:v>156.79824827013434</c:v>
                </c:pt>
                <c:pt idx="48">
                  <c:v>156.58107626906624</c:v>
                </c:pt>
                <c:pt idx="49">
                  <c:v>162.28228174285081</c:v>
                </c:pt>
                <c:pt idx="50">
                  <c:v>157.49460857250125</c:v>
                </c:pt>
                <c:pt idx="51">
                  <c:v>159.25189524685726</c:v>
                </c:pt>
                <c:pt idx="52">
                  <c:v>155.89199049830663</c:v>
                </c:pt>
                <c:pt idx="53">
                  <c:v>160.23071708536492</c:v>
                </c:pt>
                <c:pt idx="54">
                  <c:v>157.12836146753264</c:v>
                </c:pt>
                <c:pt idx="55">
                  <c:v>157.12836146753264</c:v>
                </c:pt>
                <c:pt idx="56">
                  <c:v>156.58107626906624</c:v>
                </c:pt>
                <c:pt idx="57">
                  <c:v>160.78526391862161</c:v>
                </c:pt>
                <c:pt idx="58">
                  <c:v>157.12836146753264</c:v>
                </c:pt>
                <c:pt idx="59">
                  <c:v>157.75295946962646</c:v>
                </c:pt>
                <c:pt idx="60">
                  <c:v>157.75295946962646</c:v>
                </c:pt>
                <c:pt idx="61">
                  <c:v>156.58107626906624</c:v>
                </c:pt>
                <c:pt idx="62">
                  <c:v>160.78526391862161</c:v>
                </c:pt>
                <c:pt idx="63">
                  <c:v>162.28228174285081</c:v>
                </c:pt>
                <c:pt idx="64">
                  <c:v>157.12836146753264</c:v>
                </c:pt>
                <c:pt idx="65">
                  <c:v>153.55469519841628</c:v>
                </c:pt>
                <c:pt idx="66">
                  <c:v>149.27643869663478</c:v>
                </c:pt>
                <c:pt idx="67">
                  <c:v>151.55707137563664</c:v>
                </c:pt>
                <c:pt idx="68">
                  <c:v>152.34156911185448</c:v>
                </c:pt>
                <c:pt idx="69">
                  <c:v>160.78526391862161</c:v>
                </c:pt>
                <c:pt idx="70">
                  <c:v>161.83619877172131</c:v>
                </c:pt>
                <c:pt idx="71">
                  <c:v>154.39533111718296</c:v>
                </c:pt>
                <c:pt idx="72">
                  <c:v>159.81221766061984</c:v>
                </c:pt>
                <c:pt idx="73">
                  <c:v>160.78526391862161</c:v>
                </c:pt>
                <c:pt idx="74">
                  <c:v>156.58107626906624</c:v>
                </c:pt>
                <c:pt idx="75">
                  <c:v>153.55469519841628</c:v>
                </c:pt>
                <c:pt idx="76">
                  <c:v>161.31063228849735</c:v>
                </c:pt>
                <c:pt idx="77">
                  <c:v>159.25189524685726</c:v>
                </c:pt>
                <c:pt idx="78">
                  <c:v>154.15367882474482</c:v>
                </c:pt>
                <c:pt idx="79">
                  <c:v>162.23162357976838</c:v>
                </c:pt>
                <c:pt idx="80">
                  <c:v>155.89199049830663</c:v>
                </c:pt>
                <c:pt idx="81">
                  <c:v>158.66106946447132</c:v>
                </c:pt>
                <c:pt idx="82">
                  <c:v>154.32508316941551</c:v>
                </c:pt>
                <c:pt idx="83">
                  <c:v>159.25189524685726</c:v>
                </c:pt>
                <c:pt idx="84">
                  <c:v>164.49026236928867</c:v>
                </c:pt>
                <c:pt idx="85">
                  <c:v>159.12932553841773</c:v>
                </c:pt>
                <c:pt idx="86">
                  <c:v>158.66106946447132</c:v>
                </c:pt>
                <c:pt idx="87">
                  <c:v>156.58107626906624</c:v>
                </c:pt>
                <c:pt idx="88">
                  <c:v>151.55707137563664</c:v>
                </c:pt>
                <c:pt idx="89">
                  <c:v>158.66106946447132</c:v>
                </c:pt>
                <c:pt idx="90">
                  <c:v>162.76748468146084</c:v>
                </c:pt>
                <c:pt idx="91">
                  <c:v>161.83619877172131</c:v>
                </c:pt>
                <c:pt idx="92">
                  <c:v>152.34156911185448</c:v>
                </c:pt>
                <c:pt idx="93">
                  <c:v>159.12932553841773</c:v>
                </c:pt>
                <c:pt idx="94">
                  <c:v>160.78526391862161</c:v>
                </c:pt>
                <c:pt idx="95">
                  <c:v>165.69972255081441</c:v>
                </c:pt>
                <c:pt idx="96">
                  <c:v>159.44581524441384</c:v>
                </c:pt>
                <c:pt idx="97">
                  <c:v>149.53338384706305</c:v>
                </c:pt>
                <c:pt idx="98">
                  <c:v>164.96956947656673</c:v>
                </c:pt>
                <c:pt idx="99">
                  <c:v>160.78526391862161</c:v>
                </c:pt>
                <c:pt idx="100">
                  <c:v>156.27766409536173</c:v>
                </c:pt>
                <c:pt idx="101">
                  <c:v>155.62155076219264</c:v>
                </c:pt>
                <c:pt idx="102">
                  <c:v>159.7437946625509</c:v>
                </c:pt>
                <c:pt idx="103">
                  <c:v>160.78526391862161</c:v>
                </c:pt>
                <c:pt idx="104">
                  <c:v>162.35197796370801</c:v>
                </c:pt>
                <c:pt idx="105">
                  <c:v>162.23162357976838</c:v>
                </c:pt>
                <c:pt idx="106">
                  <c:v>159.7437946625509</c:v>
                </c:pt>
                <c:pt idx="107">
                  <c:v>158.14282492615078</c:v>
                </c:pt>
                <c:pt idx="108">
                  <c:v>160.84996881449729</c:v>
                </c:pt>
                <c:pt idx="109">
                  <c:v>158.14282492615078</c:v>
                </c:pt>
                <c:pt idx="110">
                  <c:v>159.25189524685726</c:v>
                </c:pt>
                <c:pt idx="111">
                  <c:v>160.78526391862161</c:v>
                </c:pt>
                <c:pt idx="112">
                  <c:v>163.19130837379313</c:v>
                </c:pt>
                <c:pt idx="113">
                  <c:v>163.673146489435</c:v>
                </c:pt>
                <c:pt idx="114">
                  <c:v>159.7437946625509</c:v>
                </c:pt>
                <c:pt idx="115">
                  <c:v>166.46414363086578</c:v>
                </c:pt>
                <c:pt idx="116">
                  <c:v>160.78526391862161</c:v>
                </c:pt>
                <c:pt idx="117">
                  <c:v>152.34156911185448</c:v>
                </c:pt>
                <c:pt idx="118">
                  <c:v>158.14282492615078</c:v>
                </c:pt>
                <c:pt idx="119">
                  <c:v>160.78526391862161</c:v>
                </c:pt>
                <c:pt idx="120">
                  <c:v>161.38287125204104</c:v>
                </c:pt>
                <c:pt idx="121">
                  <c:v>154.15367882474482</c:v>
                </c:pt>
                <c:pt idx="122">
                  <c:v>157.12836146753264</c:v>
                </c:pt>
                <c:pt idx="123">
                  <c:v>157.12836146753264</c:v>
                </c:pt>
                <c:pt idx="124">
                  <c:v>155.62155076219264</c:v>
                </c:pt>
                <c:pt idx="125">
                  <c:v>156.58107626906624</c:v>
                </c:pt>
                <c:pt idx="126">
                  <c:v>158.34595188711975</c:v>
                </c:pt>
                <c:pt idx="127">
                  <c:v>163.19130837379313</c:v>
                </c:pt>
                <c:pt idx="128">
                  <c:v>156.79824827013434</c:v>
                </c:pt>
                <c:pt idx="129">
                  <c:v>162.35197796370801</c:v>
                </c:pt>
                <c:pt idx="130">
                  <c:v>162.76748468146084</c:v>
                </c:pt>
                <c:pt idx="131">
                  <c:v>159.25189524685726</c:v>
                </c:pt>
                <c:pt idx="132">
                  <c:v>153.66691427422023</c:v>
                </c:pt>
                <c:pt idx="133">
                  <c:v>152.00941893321814</c:v>
                </c:pt>
                <c:pt idx="134">
                  <c:v>154.15367882474482</c:v>
                </c:pt>
                <c:pt idx="135">
                  <c:v>161.25201690477942</c:v>
                </c:pt>
                <c:pt idx="136">
                  <c:v>153.66691427422023</c:v>
                </c:pt>
                <c:pt idx="137">
                  <c:v>160.78526391862161</c:v>
                </c:pt>
                <c:pt idx="138">
                  <c:v>161.38287125204104</c:v>
                </c:pt>
                <c:pt idx="139">
                  <c:v>159.7437946625509</c:v>
                </c:pt>
                <c:pt idx="140">
                  <c:v>151.6657575168754</c:v>
                </c:pt>
                <c:pt idx="141">
                  <c:v>158.14282492615078</c:v>
                </c:pt>
                <c:pt idx="142">
                  <c:v>162.84013248036322</c:v>
                </c:pt>
                <c:pt idx="143">
                  <c:v>155.62155076219264</c:v>
                </c:pt>
                <c:pt idx="144">
                  <c:v>161.80898430746871</c:v>
                </c:pt>
                <c:pt idx="145">
                  <c:v>159.87247301320323</c:v>
                </c:pt>
                <c:pt idx="146">
                  <c:v>161.25201690477942</c:v>
                </c:pt>
                <c:pt idx="147">
                  <c:v>160.78526391862161</c:v>
                </c:pt>
                <c:pt idx="148">
                  <c:v>159.25189524685726</c:v>
                </c:pt>
                <c:pt idx="149">
                  <c:v>162.28228174285081</c:v>
                </c:pt>
                <c:pt idx="150">
                  <c:v>164.09022284837025</c:v>
                </c:pt>
                <c:pt idx="151">
                  <c:v>161.31063228849735</c:v>
                </c:pt>
                <c:pt idx="152">
                  <c:v>158.0596936985234</c:v>
                </c:pt>
                <c:pt idx="153">
                  <c:v>163.30275826072858</c:v>
                </c:pt>
                <c:pt idx="154">
                  <c:v>158.34595188711975</c:v>
                </c:pt>
                <c:pt idx="155">
                  <c:v>157.75295946962646</c:v>
                </c:pt>
                <c:pt idx="156">
                  <c:v>166.17966971853156</c:v>
                </c:pt>
                <c:pt idx="157">
                  <c:v>156.06771465093553</c:v>
                </c:pt>
                <c:pt idx="158">
                  <c:v>152.00941893321814</c:v>
                </c:pt>
                <c:pt idx="159">
                  <c:v>159.12932553841773</c:v>
                </c:pt>
                <c:pt idx="160">
                  <c:v>145.61965527615513</c:v>
                </c:pt>
                <c:pt idx="161">
                  <c:v>152.71321984712137</c:v>
                </c:pt>
                <c:pt idx="162">
                  <c:v>154.82227301135279</c:v>
                </c:pt>
                <c:pt idx="163">
                  <c:v>149.20737454349995</c:v>
                </c:pt>
                <c:pt idx="164">
                  <c:v>156.34039839011726</c:v>
                </c:pt>
                <c:pt idx="165">
                  <c:v>124.14474800018702</c:v>
                </c:pt>
                <c:pt idx="166">
                  <c:v>110.32498003854616</c:v>
                </c:pt>
                <c:pt idx="167">
                  <c:v>119.06325289155434</c:v>
                </c:pt>
                <c:pt idx="168">
                  <c:v>95.441018808421802</c:v>
                </c:pt>
                <c:pt idx="169">
                  <c:v>37.874200033341594</c:v>
                </c:pt>
                <c:pt idx="170">
                  <c:v>47.050858260001476</c:v>
                </c:pt>
                <c:pt idx="171">
                  <c:v>49.235977953932135</c:v>
                </c:pt>
                <c:pt idx="172">
                  <c:v>57.29796610928237</c:v>
                </c:pt>
                <c:pt idx="173">
                  <c:v>120.7110777299537</c:v>
                </c:pt>
                <c:pt idx="174">
                  <c:v>159.55876629103537</c:v>
                </c:pt>
                <c:pt idx="175">
                  <c:v>155.62155076219264</c:v>
                </c:pt>
                <c:pt idx="176">
                  <c:v>162.35197796370801</c:v>
                </c:pt>
                <c:pt idx="177">
                  <c:v>159.25189524685726</c:v>
                </c:pt>
                <c:pt idx="178">
                  <c:v>155.49073452261854</c:v>
                </c:pt>
                <c:pt idx="179">
                  <c:v>154.32508316941551</c:v>
                </c:pt>
                <c:pt idx="180">
                  <c:v>148.02874360722626</c:v>
                </c:pt>
                <c:pt idx="181">
                  <c:v>155.29051483071476</c:v>
                </c:pt>
                <c:pt idx="182">
                  <c:v>140.61758059012683</c:v>
                </c:pt>
                <c:pt idx="183">
                  <c:v>106.09081634885217</c:v>
                </c:pt>
                <c:pt idx="184">
                  <c:v>100.95314322868701</c:v>
                </c:pt>
                <c:pt idx="185">
                  <c:v>94.236811726084042</c:v>
                </c:pt>
                <c:pt idx="186">
                  <c:v>79.637050397972459</c:v>
                </c:pt>
                <c:pt idx="187">
                  <c:v>63.683870373095047</c:v>
                </c:pt>
                <c:pt idx="188">
                  <c:v>64.855214369321061</c:v>
                </c:pt>
                <c:pt idx="189">
                  <c:v>57.29796610928237</c:v>
                </c:pt>
                <c:pt idx="190">
                  <c:v>79.637050397972459</c:v>
                </c:pt>
                <c:pt idx="191">
                  <c:v>137.37466204690298</c:v>
                </c:pt>
                <c:pt idx="192">
                  <c:v>160.20260771335091</c:v>
                </c:pt>
                <c:pt idx="193">
                  <c:v>152.95947609047414</c:v>
                </c:pt>
                <c:pt idx="194">
                  <c:v>160.23071708536492</c:v>
                </c:pt>
                <c:pt idx="195">
                  <c:v>155.16376272792587</c:v>
                </c:pt>
                <c:pt idx="196">
                  <c:v>157.48955494213089</c:v>
                </c:pt>
                <c:pt idx="197">
                  <c:v>163.16252737432362</c:v>
                </c:pt>
                <c:pt idx="198">
                  <c:v>145.953143228687</c:v>
                </c:pt>
                <c:pt idx="199">
                  <c:v>141.89710270360138</c:v>
                </c:pt>
                <c:pt idx="200">
                  <c:v>110.62622355315433</c:v>
                </c:pt>
                <c:pt idx="201">
                  <c:v>90</c:v>
                </c:pt>
                <c:pt idx="202">
                  <c:v>90</c:v>
                </c:pt>
                <c:pt idx="203">
                  <c:v>93.503531644784459</c:v>
                </c:pt>
                <c:pt idx="204">
                  <c:v>90</c:v>
                </c:pt>
                <c:pt idx="205">
                  <c:v>110.85687872377743</c:v>
                </c:pt>
                <c:pt idx="206">
                  <c:v>135.27195771336218</c:v>
                </c:pt>
                <c:pt idx="207">
                  <c:v>154.70188735149083</c:v>
                </c:pt>
                <c:pt idx="208">
                  <c:v>156.79824827013434</c:v>
                </c:pt>
                <c:pt idx="209">
                  <c:v>156.79824827013434</c:v>
                </c:pt>
                <c:pt idx="210">
                  <c:v>152.00941893321814</c:v>
                </c:pt>
                <c:pt idx="211">
                  <c:v>157.75295946962646</c:v>
                </c:pt>
                <c:pt idx="212">
                  <c:v>160.81018782488502</c:v>
                </c:pt>
                <c:pt idx="213">
                  <c:v>151.56620964059843</c:v>
                </c:pt>
                <c:pt idx="214">
                  <c:v>158.47822999641096</c:v>
                </c:pt>
                <c:pt idx="215">
                  <c:v>158.66106946447132</c:v>
                </c:pt>
                <c:pt idx="216">
                  <c:v>153.56291589742679</c:v>
                </c:pt>
                <c:pt idx="217">
                  <c:v>152.8023172639256</c:v>
                </c:pt>
                <c:pt idx="218">
                  <c:v>155.29051483071476</c:v>
                </c:pt>
                <c:pt idx="219">
                  <c:v>159.7437946625509</c:v>
                </c:pt>
                <c:pt idx="220">
                  <c:v>161.83619877172131</c:v>
                </c:pt>
                <c:pt idx="221">
                  <c:v>156.27766409536173</c:v>
                </c:pt>
                <c:pt idx="222">
                  <c:v>163.97034959397769</c:v>
                </c:pt>
                <c:pt idx="223">
                  <c:v>157.12836146753264</c:v>
                </c:pt>
                <c:pt idx="224">
                  <c:v>159.81221766061984</c:v>
                </c:pt>
                <c:pt idx="225">
                  <c:v>153.55469519841628</c:v>
                </c:pt>
                <c:pt idx="226">
                  <c:v>153.55469519841628</c:v>
                </c:pt>
                <c:pt idx="227">
                  <c:v>156.90127698620088</c:v>
                </c:pt>
                <c:pt idx="228">
                  <c:v>153.66691427422023</c:v>
                </c:pt>
                <c:pt idx="229">
                  <c:v>153.57910017726658</c:v>
                </c:pt>
                <c:pt idx="230">
                  <c:v>154.60470991158263</c:v>
                </c:pt>
                <c:pt idx="231">
                  <c:v>154.39533111718296</c:v>
                </c:pt>
                <c:pt idx="232">
                  <c:v>155.04728434164431</c:v>
                </c:pt>
                <c:pt idx="233">
                  <c:v>158.66106946447132</c:v>
                </c:pt>
                <c:pt idx="234">
                  <c:v>161.05885482143728</c:v>
                </c:pt>
                <c:pt idx="235">
                  <c:v>151.6657575168754</c:v>
                </c:pt>
                <c:pt idx="236">
                  <c:v>161.80898430746871</c:v>
                </c:pt>
                <c:pt idx="237">
                  <c:v>158.14282492615078</c:v>
                </c:pt>
                <c:pt idx="238">
                  <c:v>155.62155076219264</c:v>
                </c:pt>
                <c:pt idx="239">
                  <c:v>156.06771465093553</c:v>
                </c:pt>
                <c:pt idx="240">
                  <c:v>156.79824827013434</c:v>
                </c:pt>
                <c:pt idx="241">
                  <c:v>158.90956053840327</c:v>
                </c:pt>
                <c:pt idx="242">
                  <c:v>156.58107626906624</c:v>
                </c:pt>
                <c:pt idx="243">
                  <c:v>157.12836146753264</c:v>
                </c:pt>
                <c:pt idx="244">
                  <c:v>155.16376272792587</c:v>
                </c:pt>
                <c:pt idx="245">
                  <c:v>160.23071708536492</c:v>
                </c:pt>
                <c:pt idx="246">
                  <c:v>161.66254637142509</c:v>
                </c:pt>
                <c:pt idx="247">
                  <c:v>159.55876629103537</c:v>
                </c:pt>
                <c:pt idx="248">
                  <c:v>161.38287125204104</c:v>
                </c:pt>
                <c:pt idx="249">
                  <c:v>157.12836146753264</c:v>
                </c:pt>
                <c:pt idx="250">
                  <c:v>155.89199049830663</c:v>
                </c:pt>
                <c:pt idx="251">
                  <c:v>158.66106946447132</c:v>
                </c:pt>
                <c:pt idx="252">
                  <c:v>163.97034959397769</c:v>
                </c:pt>
                <c:pt idx="253">
                  <c:v>158.14282492615078</c:v>
                </c:pt>
                <c:pt idx="254">
                  <c:v>153.55469519841628</c:v>
                </c:pt>
                <c:pt idx="255">
                  <c:v>157.48955494213089</c:v>
                </c:pt>
                <c:pt idx="256">
                  <c:v>156.58107626906624</c:v>
                </c:pt>
                <c:pt idx="257">
                  <c:v>159.7437946625509</c:v>
                </c:pt>
                <c:pt idx="258">
                  <c:v>158.14282492615078</c:v>
                </c:pt>
                <c:pt idx="259">
                  <c:v>157.12836146753264</c:v>
                </c:pt>
                <c:pt idx="260">
                  <c:v>154.15367882474482</c:v>
                </c:pt>
                <c:pt idx="261">
                  <c:v>153.66691427422023</c:v>
                </c:pt>
                <c:pt idx="262">
                  <c:v>157.12836146753264</c:v>
                </c:pt>
                <c:pt idx="263">
                  <c:v>159.7437946625509</c:v>
                </c:pt>
                <c:pt idx="264">
                  <c:v>161.31063228849735</c:v>
                </c:pt>
                <c:pt idx="265">
                  <c:v>159.44581524441384</c:v>
                </c:pt>
                <c:pt idx="266">
                  <c:v>154.32508316941551</c:v>
                </c:pt>
                <c:pt idx="267">
                  <c:v>148.39370831961094</c:v>
                </c:pt>
                <c:pt idx="268">
                  <c:v>162.35197796370801</c:v>
                </c:pt>
                <c:pt idx="269">
                  <c:v>163.19130837379313</c:v>
                </c:pt>
                <c:pt idx="270">
                  <c:v>159.25189524685726</c:v>
                </c:pt>
                <c:pt idx="271">
                  <c:v>156.27766409536173</c:v>
                </c:pt>
                <c:pt idx="272">
                  <c:v>156.27766409536173</c:v>
                </c:pt>
                <c:pt idx="273">
                  <c:v>159.81221766061984</c:v>
                </c:pt>
                <c:pt idx="274">
                  <c:v>162.84013248036322</c:v>
                </c:pt>
                <c:pt idx="275">
                  <c:v>157.75295946962646</c:v>
                </c:pt>
                <c:pt idx="276">
                  <c:v>151.55707137563664</c:v>
                </c:pt>
                <c:pt idx="277">
                  <c:v>157.75295946962646</c:v>
                </c:pt>
                <c:pt idx="278">
                  <c:v>163.673146489435</c:v>
                </c:pt>
                <c:pt idx="279">
                  <c:v>158.14282492615078</c:v>
                </c:pt>
                <c:pt idx="280">
                  <c:v>157.12836146753264</c:v>
                </c:pt>
                <c:pt idx="281">
                  <c:v>157.0550583634938</c:v>
                </c:pt>
                <c:pt idx="282">
                  <c:v>156.79824827013434</c:v>
                </c:pt>
                <c:pt idx="283">
                  <c:v>155.89199049830663</c:v>
                </c:pt>
                <c:pt idx="284">
                  <c:v>156.27359854194731</c:v>
                </c:pt>
                <c:pt idx="285">
                  <c:v>153.56291589742679</c:v>
                </c:pt>
                <c:pt idx="286">
                  <c:v>152.00941893321814</c:v>
                </c:pt>
                <c:pt idx="287">
                  <c:v>156.06771465093553</c:v>
                </c:pt>
                <c:pt idx="288">
                  <c:v>150.29207668107958</c:v>
                </c:pt>
                <c:pt idx="289">
                  <c:v>163.16252737432362</c:v>
                </c:pt>
                <c:pt idx="290">
                  <c:v>163.79727553044194</c:v>
                </c:pt>
                <c:pt idx="291">
                  <c:v>155.6235313833252</c:v>
                </c:pt>
                <c:pt idx="292">
                  <c:v>149.4691016987089</c:v>
                </c:pt>
                <c:pt idx="293">
                  <c:v>151.66978317894535</c:v>
                </c:pt>
                <c:pt idx="294">
                  <c:v>166.9154624762551</c:v>
                </c:pt>
                <c:pt idx="295">
                  <c:v>156.34039839011726</c:v>
                </c:pt>
                <c:pt idx="296">
                  <c:v>151.08272794180044</c:v>
                </c:pt>
                <c:pt idx="297">
                  <c:v>149.42077312751098</c:v>
                </c:pt>
                <c:pt idx="298">
                  <c:v>162.84999673090968</c:v>
                </c:pt>
                <c:pt idx="299">
                  <c:v>153.82152891051931</c:v>
                </c:pt>
                <c:pt idx="300">
                  <c:v>150.69536300993894</c:v>
                </c:pt>
                <c:pt idx="301">
                  <c:v>144.67607088388831</c:v>
                </c:pt>
                <c:pt idx="302">
                  <c:v>45</c:v>
                </c:pt>
                <c:pt idx="303">
                  <c:v>-52.514198873498039</c:v>
                </c:pt>
                <c:pt idx="304">
                  <c:v>-35.217592968192719</c:v>
                </c:pt>
                <c:pt idx="305">
                  <c:v>-36.732268605474793</c:v>
                </c:pt>
                <c:pt idx="306">
                  <c:v>-61.303554341825475</c:v>
                </c:pt>
                <c:pt idx="307">
                  <c:v>-50.346630682706575</c:v>
                </c:pt>
                <c:pt idx="308">
                  <c:v>-28.656679735020635</c:v>
                </c:pt>
                <c:pt idx="309">
                  <c:v>-33.19619591781796</c:v>
                </c:pt>
                <c:pt idx="310">
                  <c:v>-49.556933076525958</c:v>
                </c:pt>
                <c:pt idx="311">
                  <c:v>-48.6864777198479</c:v>
                </c:pt>
                <c:pt idx="312">
                  <c:v>-51.455802710680899</c:v>
                </c:pt>
                <c:pt idx="313">
                  <c:v>-42.299111424619781</c:v>
                </c:pt>
                <c:pt idx="314">
                  <c:v>-53.820379552021066</c:v>
                </c:pt>
                <c:pt idx="315">
                  <c:v>-59.892517814275621</c:v>
                </c:pt>
                <c:pt idx="316">
                  <c:v>-58.7103695806831</c:v>
                </c:pt>
                <c:pt idx="317">
                  <c:v>-56.878191036158817</c:v>
                </c:pt>
                <c:pt idx="318">
                  <c:v>-55.732091208984258</c:v>
                </c:pt>
                <c:pt idx="319">
                  <c:v>-58.7103695806831</c:v>
                </c:pt>
                <c:pt idx="320">
                  <c:v>-59.845452082083831</c:v>
                </c:pt>
                <c:pt idx="321">
                  <c:v>-57.239469342722039</c:v>
                </c:pt>
                <c:pt idx="322">
                  <c:v>-58.834451230501358</c:v>
                </c:pt>
                <c:pt idx="323">
                  <c:v>-56.128147211494216</c:v>
                </c:pt>
                <c:pt idx="324">
                  <c:v>-59.796762245057351</c:v>
                </c:pt>
                <c:pt idx="325">
                  <c:v>-55.189000992641255</c:v>
                </c:pt>
                <c:pt idx="326">
                  <c:v>-61.500805351954746</c:v>
                </c:pt>
                <c:pt idx="327">
                  <c:v>-62.113644412730281</c:v>
                </c:pt>
                <c:pt idx="328">
                  <c:v>-65.358727831295084</c:v>
                </c:pt>
                <c:pt idx="329">
                  <c:v>-65.084155602144833</c:v>
                </c:pt>
                <c:pt idx="330">
                  <c:v>-64.737375363322371</c:v>
                </c:pt>
                <c:pt idx="331">
                  <c:v>-64.782836103120616</c:v>
                </c:pt>
                <c:pt idx="332">
                  <c:v>-63.888128672601411</c:v>
                </c:pt>
                <c:pt idx="333">
                  <c:v>-71.195709896060606</c:v>
                </c:pt>
                <c:pt idx="334">
                  <c:v>-69.562558764181148</c:v>
                </c:pt>
                <c:pt idx="335">
                  <c:v>-68.372424262770693</c:v>
                </c:pt>
                <c:pt idx="336">
                  <c:v>-68.666015815091541</c:v>
                </c:pt>
                <c:pt idx="337">
                  <c:v>-70.101854755566251</c:v>
                </c:pt>
                <c:pt idx="338">
                  <c:v>-71.69444862133227</c:v>
                </c:pt>
                <c:pt idx="339">
                  <c:v>-73.254148477206442</c:v>
                </c:pt>
                <c:pt idx="340">
                  <c:v>-75.682336010347285</c:v>
                </c:pt>
                <c:pt idx="341">
                  <c:v>-75.267461655343709</c:v>
                </c:pt>
                <c:pt idx="342">
                  <c:v>-77.616390346689514</c:v>
                </c:pt>
                <c:pt idx="343">
                  <c:v>-75.991108930647144</c:v>
                </c:pt>
                <c:pt idx="344">
                  <c:v>-77.874677025907246</c:v>
                </c:pt>
                <c:pt idx="345">
                  <c:v>-78.647531691542511</c:v>
                </c:pt>
                <c:pt idx="346">
                  <c:v>-82.018928204704281</c:v>
                </c:pt>
                <c:pt idx="347">
                  <c:v>-80.349983753431687</c:v>
                </c:pt>
                <c:pt idx="348">
                  <c:v>-81.058617375167714</c:v>
                </c:pt>
                <c:pt idx="349">
                  <c:v>-83.168209535070915</c:v>
                </c:pt>
                <c:pt idx="350">
                  <c:v>-85.433985968797629</c:v>
                </c:pt>
                <c:pt idx="351">
                  <c:v>-87.227518569239848</c:v>
                </c:pt>
                <c:pt idx="352">
                  <c:v>-86.21740442598599</c:v>
                </c:pt>
                <c:pt idx="353">
                  <c:v>-88.477722951532726</c:v>
                </c:pt>
                <c:pt idx="354">
                  <c:v>-88.995784464125805</c:v>
                </c:pt>
                <c:pt idx="355">
                  <c:v>-90.542215164946356</c:v>
                </c:pt>
                <c:pt idx="356">
                  <c:v>-91.074169998372625</c:v>
                </c:pt>
                <c:pt idx="357">
                  <c:v>-92.610461799790585</c:v>
                </c:pt>
                <c:pt idx="358">
                  <c:v>-94.240442649570468</c:v>
                </c:pt>
                <c:pt idx="359">
                  <c:v>-95.416233076897981</c:v>
                </c:pt>
                <c:pt idx="360">
                  <c:v>-96.588554689702576</c:v>
                </c:pt>
                <c:pt idx="361">
                  <c:v>-96.312802237795282</c:v>
                </c:pt>
                <c:pt idx="362">
                  <c:v>-100.15141050899838</c:v>
                </c:pt>
                <c:pt idx="363">
                  <c:v>-99.597179516660574</c:v>
                </c:pt>
                <c:pt idx="364">
                  <c:v>-99.911083013033675</c:v>
                </c:pt>
                <c:pt idx="365">
                  <c:v>-102.08373441852687</c:v>
                </c:pt>
                <c:pt idx="366">
                  <c:v>-101.7153385009842</c:v>
                </c:pt>
                <c:pt idx="367">
                  <c:v>-104.53668846273993</c:v>
                </c:pt>
                <c:pt idx="368">
                  <c:v>-105.5070281768928</c:v>
                </c:pt>
                <c:pt idx="369">
                  <c:v>-106.34620667151137</c:v>
                </c:pt>
                <c:pt idx="370">
                  <c:v>-107.19497405660931</c:v>
                </c:pt>
                <c:pt idx="371">
                  <c:v>-107.05696557661706</c:v>
                </c:pt>
                <c:pt idx="372">
                  <c:v>-109.49690609783673</c:v>
                </c:pt>
                <c:pt idx="373">
                  <c:v>-109.49690609783673</c:v>
                </c:pt>
                <c:pt idx="374">
                  <c:v>-109.67409857225063</c:v>
                </c:pt>
                <c:pt idx="375">
                  <c:v>-110.23561073072247</c:v>
                </c:pt>
                <c:pt idx="376">
                  <c:v>-111.04292314638101</c:v>
                </c:pt>
                <c:pt idx="377">
                  <c:v>-112.80830138327298</c:v>
                </c:pt>
                <c:pt idx="378">
                  <c:v>-113.98621553665433</c:v>
                </c:pt>
                <c:pt idx="379">
                  <c:v>-113.69710708060015</c:v>
                </c:pt>
                <c:pt idx="380">
                  <c:v>-114.84735343239444</c:v>
                </c:pt>
                <c:pt idx="381">
                  <c:v>-115.98981819441248</c:v>
                </c:pt>
                <c:pt idx="382">
                  <c:v>-116.56555905985313</c:v>
                </c:pt>
                <c:pt idx="383">
                  <c:v>-118.74910605371562</c:v>
                </c:pt>
                <c:pt idx="384">
                  <c:v>-118.92390697359772</c:v>
                </c:pt>
                <c:pt idx="385">
                  <c:v>-121.89363343153703</c:v>
                </c:pt>
                <c:pt idx="386">
                  <c:v>-121.2353751902443</c:v>
                </c:pt>
                <c:pt idx="387">
                  <c:v>-122.59205303287817</c:v>
                </c:pt>
                <c:pt idx="388">
                  <c:v>-122.72584497427802</c:v>
                </c:pt>
                <c:pt idx="389">
                  <c:v>-123.58714267205006</c:v>
                </c:pt>
                <c:pt idx="390">
                  <c:v>-124.95694115426025</c:v>
                </c:pt>
                <c:pt idx="391">
                  <c:v>-124.78992903312464</c:v>
                </c:pt>
                <c:pt idx="392">
                  <c:v>-125.71960557786871</c:v>
                </c:pt>
                <c:pt idx="393">
                  <c:v>-128.05537465706797</c:v>
                </c:pt>
                <c:pt idx="394">
                  <c:v>-127.78584122519717</c:v>
                </c:pt>
                <c:pt idx="395">
                  <c:v>-127.95975104458991</c:v>
                </c:pt>
                <c:pt idx="396">
                  <c:v>-130.43190057742288</c:v>
                </c:pt>
                <c:pt idx="397">
                  <c:v>-129.5687237642064</c:v>
                </c:pt>
                <c:pt idx="398">
                  <c:v>-132.59016034160388</c:v>
                </c:pt>
                <c:pt idx="399">
                  <c:v>-133.78296095226634</c:v>
                </c:pt>
                <c:pt idx="400">
                  <c:v>-134.36457362983691</c:v>
                </c:pt>
                <c:pt idx="401">
                  <c:v>-136.25758177856721</c:v>
                </c:pt>
                <c:pt idx="402">
                  <c:v>-135.94866400208235</c:v>
                </c:pt>
                <c:pt idx="403">
                  <c:v>-139.02872209622581</c:v>
                </c:pt>
                <c:pt idx="404">
                  <c:v>-139.90855178262595</c:v>
                </c:pt>
                <c:pt idx="405">
                  <c:v>-138.983978852951</c:v>
                </c:pt>
                <c:pt idx="406">
                  <c:v>-140.31035807398965</c:v>
                </c:pt>
                <c:pt idx="407">
                  <c:v>-140.95065951366865</c:v>
                </c:pt>
                <c:pt idx="408">
                  <c:v>-141.31618848819684</c:v>
                </c:pt>
                <c:pt idx="409">
                  <c:v>-143.74987007464495</c:v>
                </c:pt>
                <c:pt idx="410">
                  <c:v>-142.47803237426234</c:v>
                </c:pt>
                <c:pt idx="411">
                  <c:v>-144.42600464960157</c:v>
                </c:pt>
                <c:pt idx="412">
                  <c:v>-145.29586509943189</c:v>
                </c:pt>
                <c:pt idx="413">
                  <c:v>-145.18912380438923</c:v>
                </c:pt>
                <c:pt idx="414">
                  <c:v>-147.16760403250771</c:v>
                </c:pt>
                <c:pt idx="415">
                  <c:v>-145.02811642296734</c:v>
                </c:pt>
                <c:pt idx="416">
                  <c:v>-147.19337949101904</c:v>
                </c:pt>
                <c:pt idx="417">
                  <c:v>-147.95363259882063</c:v>
                </c:pt>
                <c:pt idx="418">
                  <c:v>-148.75829738502165</c:v>
                </c:pt>
                <c:pt idx="419">
                  <c:v>-147.74629899882638</c:v>
                </c:pt>
                <c:pt idx="420">
                  <c:v>-149.33271580681281</c:v>
                </c:pt>
                <c:pt idx="421">
                  <c:v>-151.91746807195284</c:v>
                </c:pt>
                <c:pt idx="422">
                  <c:v>-152.13627450357598</c:v>
                </c:pt>
                <c:pt idx="423">
                  <c:v>-151.28523054015582</c:v>
                </c:pt>
                <c:pt idx="424">
                  <c:v>-155.54870707782436</c:v>
                </c:pt>
                <c:pt idx="425">
                  <c:v>-155.20752499436054</c:v>
                </c:pt>
                <c:pt idx="426">
                  <c:v>-153.65225162239753</c:v>
                </c:pt>
                <c:pt idx="427">
                  <c:v>-156.3162565890313</c:v>
                </c:pt>
                <c:pt idx="428">
                  <c:v>-156.52153951639875</c:v>
                </c:pt>
                <c:pt idx="429">
                  <c:v>-156.99194038497436</c:v>
                </c:pt>
                <c:pt idx="430">
                  <c:v>-157.26676653220113</c:v>
                </c:pt>
                <c:pt idx="431">
                  <c:v>-158.24768623744251</c:v>
                </c:pt>
                <c:pt idx="432">
                  <c:v>-161.70423526911406</c:v>
                </c:pt>
                <c:pt idx="433">
                  <c:v>-161.70423526911406</c:v>
                </c:pt>
                <c:pt idx="434">
                  <c:v>-160.46950041302924</c:v>
                </c:pt>
                <c:pt idx="435">
                  <c:v>-162.71452796001739</c:v>
                </c:pt>
                <c:pt idx="436">
                  <c:v>-164.24377384676461</c:v>
                </c:pt>
                <c:pt idx="437">
                  <c:v>-163.05400361482481</c:v>
                </c:pt>
                <c:pt idx="438">
                  <c:v>-165.9174382078765</c:v>
                </c:pt>
                <c:pt idx="439">
                  <c:v>-167.83938573415978</c:v>
                </c:pt>
                <c:pt idx="440">
                  <c:v>-167.2874871791285</c:v>
                </c:pt>
                <c:pt idx="441">
                  <c:v>-169.05418249927357</c:v>
                </c:pt>
                <c:pt idx="442">
                  <c:v>-166.08293317061188</c:v>
                </c:pt>
                <c:pt idx="443">
                  <c:v>-170.35309860970551</c:v>
                </c:pt>
                <c:pt idx="444">
                  <c:v>-168.97954245088587</c:v>
                </c:pt>
                <c:pt idx="445">
                  <c:v>-169.24998492981149</c:v>
                </c:pt>
                <c:pt idx="446">
                  <c:v>-171.9147632437865</c:v>
                </c:pt>
                <c:pt idx="447">
                  <c:v>-170.14298935239222</c:v>
                </c:pt>
                <c:pt idx="448">
                  <c:v>-173.32653349508766</c:v>
                </c:pt>
                <c:pt idx="449">
                  <c:v>-175.42252054412938</c:v>
                </c:pt>
                <c:pt idx="450">
                  <c:v>-174.75423803406875</c:v>
                </c:pt>
                <c:pt idx="451">
                  <c:v>-178.6729220091259</c:v>
                </c:pt>
                <c:pt idx="452">
                  <c:v>-176.08848911605685</c:v>
                </c:pt>
                <c:pt idx="453">
                  <c:v>-179.29700807752826</c:v>
                </c:pt>
                <c:pt idx="454">
                  <c:v>180</c:v>
                </c:pt>
                <c:pt idx="455">
                  <c:v>177.23844355500702</c:v>
                </c:pt>
                <c:pt idx="456">
                  <c:v>-179.23269168491032</c:v>
                </c:pt>
                <c:pt idx="457">
                  <c:v>-178.50566640873348</c:v>
                </c:pt>
                <c:pt idx="458">
                  <c:v>178.62914872493315</c:v>
                </c:pt>
                <c:pt idx="459">
                  <c:v>180</c:v>
                </c:pt>
                <c:pt idx="460">
                  <c:v>178.61103879853178</c:v>
                </c:pt>
                <c:pt idx="461">
                  <c:v>174.62339518551684</c:v>
                </c:pt>
                <c:pt idx="462">
                  <c:v>173.64470426140528</c:v>
                </c:pt>
                <c:pt idx="463">
                  <c:v>174.23211110208587</c:v>
                </c:pt>
                <c:pt idx="464">
                  <c:v>173.16899405064851</c:v>
                </c:pt>
                <c:pt idx="465">
                  <c:v>173.37412529438251</c:v>
                </c:pt>
                <c:pt idx="466">
                  <c:v>172.51911382047632</c:v>
                </c:pt>
                <c:pt idx="467">
                  <c:v>170.53885763189501</c:v>
                </c:pt>
                <c:pt idx="468">
                  <c:v>171.93565191782929</c:v>
                </c:pt>
                <c:pt idx="469">
                  <c:v>172.38353798070654</c:v>
                </c:pt>
                <c:pt idx="470">
                  <c:v>163.79349380427198</c:v>
                </c:pt>
                <c:pt idx="471">
                  <c:v>168.81539457935236</c:v>
                </c:pt>
                <c:pt idx="472">
                  <c:v>168.2561181113845</c:v>
                </c:pt>
                <c:pt idx="473">
                  <c:v>164.27349283952569</c:v>
                </c:pt>
                <c:pt idx="474">
                  <c:v>164.74592603964868</c:v>
                </c:pt>
                <c:pt idx="475">
                  <c:v>165.25453716310395</c:v>
                </c:pt>
                <c:pt idx="476">
                  <c:v>168.49657871101968</c:v>
                </c:pt>
                <c:pt idx="477">
                  <c:v>160.44887429258509</c:v>
                </c:pt>
                <c:pt idx="478">
                  <c:v>161.22838686115318</c:v>
                </c:pt>
                <c:pt idx="479">
                  <c:v>162.97828750010706</c:v>
                </c:pt>
                <c:pt idx="480">
                  <c:v>160.84996881449729</c:v>
                </c:pt>
                <c:pt idx="481">
                  <c:v>161.31063228849735</c:v>
                </c:pt>
                <c:pt idx="482">
                  <c:v>156.27766409536173</c:v>
                </c:pt>
                <c:pt idx="483">
                  <c:v>158.47822999641096</c:v>
                </c:pt>
                <c:pt idx="484">
                  <c:v>151.9494299605289</c:v>
                </c:pt>
                <c:pt idx="485">
                  <c:v>154.60470991158263</c:v>
                </c:pt>
                <c:pt idx="486">
                  <c:v>148.13963923929316</c:v>
                </c:pt>
                <c:pt idx="487">
                  <c:v>154.82227301135279</c:v>
                </c:pt>
                <c:pt idx="488">
                  <c:v>151.08272794180044</c:v>
                </c:pt>
                <c:pt idx="489">
                  <c:v>153.65189772683831</c:v>
                </c:pt>
                <c:pt idx="490">
                  <c:v>144.72757855140162</c:v>
                </c:pt>
                <c:pt idx="491">
                  <c:v>147.61932229343077</c:v>
                </c:pt>
                <c:pt idx="492">
                  <c:v>127.52105380425881</c:v>
                </c:pt>
                <c:pt idx="493">
                  <c:v>135.62093459370058</c:v>
                </c:pt>
                <c:pt idx="494">
                  <c:v>144.12249357424309</c:v>
                </c:pt>
                <c:pt idx="495">
                  <c:v>140.3544942025716</c:v>
                </c:pt>
                <c:pt idx="496">
                  <c:v>170.55254436650142</c:v>
                </c:pt>
                <c:pt idx="497">
                  <c:v>126.86989764584402</c:v>
                </c:pt>
                <c:pt idx="498">
                  <c:v>-90</c:v>
                </c:pt>
                <c:pt idx="499">
                  <c:v>-90</c:v>
                </c:pt>
                <c:pt idx="500">
                  <c:v>-104.03624346792647</c:v>
                </c:pt>
                <c:pt idx="501">
                  <c:v>118.59295229855945</c:v>
                </c:pt>
                <c:pt idx="502">
                  <c:v>-28.592952298559464</c:v>
                </c:pt>
                <c:pt idx="503">
                  <c:v>-60.449653893332389</c:v>
                </c:pt>
                <c:pt idx="504">
                  <c:v>90</c:v>
                </c:pt>
                <c:pt idx="505">
                  <c:v>-35.217592968192719</c:v>
                </c:pt>
                <c:pt idx="506">
                  <c:v>-46.208921426936605</c:v>
                </c:pt>
                <c:pt idx="507">
                  <c:v>-37.272712310992333</c:v>
                </c:pt>
                <c:pt idx="508">
                  <c:v>-25.466169545464087</c:v>
                </c:pt>
                <c:pt idx="509">
                  <c:v>-37.272712310992333</c:v>
                </c:pt>
                <c:pt idx="510">
                  <c:v>-54.293308599397115</c:v>
                </c:pt>
                <c:pt idx="511">
                  <c:v>-40.472213974593856</c:v>
                </c:pt>
                <c:pt idx="512">
                  <c:v>-57.619322293430777</c:v>
                </c:pt>
                <c:pt idx="513">
                  <c:v>-39.253426838292881</c:v>
                </c:pt>
                <c:pt idx="514">
                  <c:v>-53.365239311939021</c:v>
                </c:pt>
                <c:pt idx="515">
                  <c:v>-47.212128818373621</c:v>
                </c:pt>
                <c:pt idx="516">
                  <c:v>-46.679499485503143</c:v>
                </c:pt>
                <c:pt idx="517">
                  <c:v>-50.617580590126828</c:v>
                </c:pt>
                <c:pt idx="518">
                  <c:v>-46.679499485503143</c:v>
                </c:pt>
                <c:pt idx="519">
                  <c:v>-50.117314849972637</c:v>
                </c:pt>
                <c:pt idx="520">
                  <c:v>-51.800875489285197</c:v>
                </c:pt>
                <c:pt idx="521">
                  <c:v>-53.691743664227509</c:v>
                </c:pt>
                <c:pt idx="522">
                  <c:v>-54.028111028589436</c:v>
                </c:pt>
                <c:pt idx="523">
                  <c:v>-54.162347045721717</c:v>
                </c:pt>
                <c:pt idx="524">
                  <c:v>-57.239469342722039</c:v>
                </c:pt>
                <c:pt idx="525">
                  <c:v>-59.986014067681971</c:v>
                </c:pt>
                <c:pt idx="526">
                  <c:v>-63.607608498751077</c:v>
                </c:pt>
                <c:pt idx="527">
                  <c:v>-59.947552288810165</c:v>
                </c:pt>
                <c:pt idx="528">
                  <c:v>-62.574588814138401</c:v>
                </c:pt>
                <c:pt idx="529">
                  <c:v>-63.515650602575377</c:v>
                </c:pt>
                <c:pt idx="530">
                  <c:v>-61.466924287311777</c:v>
                </c:pt>
                <c:pt idx="531">
                  <c:v>-64.283620783483627</c:v>
                </c:pt>
                <c:pt idx="532">
                  <c:v>-63.954699866131214</c:v>
                </c:pt>
                <c:pt idx="533">
                  <c:v>-62.760911924937503</c:v>
                </c:pt>
                <c:pt idx="534">
                  <c:v>-67.783060334548296</c:v>
                </c:pt>
                <c:pt idx="535">
                  <c:v>-65.91625648112516</c:v>
                </c:pt>
                <c:pt idx="536">
                  <c:v>-69.25749433291675</c:v>
                </c:pt>
                <c:pt idx="537">
                  <c:v>-67.959147364006412</c:v>
                </c:pt>
                <c:pt idx="538">
                  <c:v>-68.833596704617108</c:v>
                </c:pt>
                <c:pt idx="539">
                  <c:v>-69.126483602266674</c:v>
                </c:pt>
                <c:pt idx="540">
                  <c:v>-74.733748567413883</c:v>
                </c:pt>
                <c:pt idx="541">
                  <c:v>-72.889885827085109</c:v>
                </c:pt>
                <c:pt idx="542">
                  <c:v>-74.569531333267776</c:v>
                </c:pt>
                <c:pt idx="543">
                  <c:v>-74.56493960556358</c:v>
                </c:pt>
                <c:pt idx="544">
                  <c:v>-72.978042634514125</c:v>
                </c:pt>
                <c:pt idx="545">
                  <c:v>-74.909038912600593</c:v>
                </c:pt>
                <c:pt idx="546">
                  <c:v>-76.154344882027942</c:v>
                </c:pt>
                <c:pt idx="547">
                  <c:v>-77.088108792402124</c:v>
                </c:pt>
                <c:pt idx="548">
                  <c:v>-78.272637244235142</c:v>
                </c:pt>
                <c:pt idx="549">
                  <c:v>-80.243258252671964</c:v>
                </c:pt>
                <c:pt idx="550">
                  <c:v>-77.377533560190727</c:v>
                </c:pt>
                <c:pt idx="551">
                  <c:v>-80.046694364052428</c:v>
                </c:pt>
                <c:pt idx="552">
                  <c:v>-81.391407627461561</c:v>
                </c:pt>
                <c:pt idx="553">
                  <c:v>-81.321045272447279</c:v>
                </c:pt>
                <c:pt idx="554">
                  <c:v>-82.887021565261279</c:v>
                </c:pt>
                <c:pt idx="555">
                  <c:v>-83.096986282884856</c:v>
                </c:pt>
                <c:pt idx="556">
                  <c:v>-85.087542019451277</c:v>
                </c:pt>
                <c:pt idx="557">
                  <c:v>-86.814934664448728</c:v>
                </c:pt>
                <c:pt idx="558">
                  <c:v>-88.436224514267749</c:v>
                </c:pt>
                <c:pt idx="559">
                  <c:v>-87.941103395397022</c:v>
                </c:pt>
                <c:pt idx="560">
                  <c:v>-89.557252572313189</c:v>
                </c:pt>
                <c:pt idx="561">
                  <c:v>-90.562631961078168</c:v>
                </c:pt>
                <c:pt idx="562">
                  <c:v>-93.073445422992307</c:v>
                </c:pt>
                <c:pt idx="563">
                  <c:v>-92.995525753644685</c:v>
                </c:pt>
                <c:pt idx="564">
                  <c:v>-94.161952217239616</c:v>
                </c:pt>
                <c:pt idx="565">
                  <c:v>-93.101935864775626</c:v>
                </c:pt>
                <c:pt idx="566">
                  <c:v>-96.709836807756929</c:v>
                </c:pt>
                <c:pt idx="567">
                  <c:v>-95.368793586980047</c:v>
                </c:pt>
                <c:pt idx="568">
                  <c:v>-96.988028105198993</c:v>
                </c:pt>
                <c:pt idx="569">
                  <c:v>-97.362971869027874</c:v>
                </c:pt>
                <c:pt idx="570">
                  <c:v>-99.281178631500936</c:v>
                </c:pt>
                <c:pt idx="571">
                  <c:v>-99.911083013033675</c:v>
                </c:pt>
                <c:pt idx="572">
                  <c:v>-99.994567885818753</c:v>
                </c:pt>
                <c:pt idx="573">
                  <c:v>-101.43725621890759</c:v>
                </c:pt>
                <c:pt idx="574">
                  <c:v>-103.82096614359422</c:v>
                </c:pt>
                <c:pt idx="575">
                  <c:v>-101.7153385009842</c:v>
                </c:pt>
                <c:pt idx="576">
                  <c:v>-104.53668846273993</c:v>
                </c:pt>
                <c:pt idx="577">
                  <c:v>-106.2917205354487</c:v>
                </c:pt>
                <c:pt idx="578">
                  <c:v>-105.83692238509869</c:v>
                </c:pt>
                <c:pt idx="579">
                  <c:v>-106.65555147720156</c:v>
                </c:pt>
                <c:pt idx="580">
                  <c:v>-109.04670477460515</c:v>
                </c:pt>
                <c:pt idx="581">
                  <c:v>-110.84091933956731</c:v>
                </c:pt>
                <c:pt idx="582">
                  <c:v>-110.25477108572714</c:v>
                </c:pt>
                <c:pt idx="583">
                  <c:v>-112.53064613607711</c:v>
                </c:pt>
                <c:pt idx="584">
                  <c:v>-111.70421347286162</c:v>
                </c:pt>
                <c:pt idx="585">
                  <c:v>-111.43249673720501</c:v>
                </c:pt>
                <c:pt idx="586">
                  <c:v>-111.6890649646158</c:v>
                </c:pt>
                <c:pt idx="587">
                  <c:v>-113.34276121276608</c:v>
                </c:pt>
                <c:pt idx="588">
                  <c:v>-112.28727304334974</c:v>
                </c:pt>
                <c:pt idx="589">
                  <c:v>-115.22504339617826</c:v>
                </c:pt>
                <c:pt idx="590">
                  <c:v>-114.81713087242686</c:v>
                </c:pt>
                <c:pt idx="591">
                  <c:v>-115.43784911093991</c:v>
                </c:pt>
                <c:pt idx="592">
                  <c:v>-116.23576871323129</c:v>
                </c:pt>
                <c:pt idx="593">
                  <c:v>-115.79290746888107</c:v>
                </c:pt>
                <c:pt idx="594">
                  <c:v>-117.93961805659919</c:v>
                </c:pt>
                <c:pt idx="595">
                  <c:v>-121.23019945244219</c:v>
                </c:pt>
                <c:pt idx="596">
                  <c:v>-119.58323945568453</c:v>
                </c:pt>
                <c:pt idx="597">
                  <c:v>-119.85573322918968</c:v>
                </c:pt>
                <c:pt idx="598">
                  <c:v>-121.23019945244219</c:v>
                </c:pt>
                <c:pt idx="599">
                  <c:v>-121.6078108351559</c:v>
                </c:pt>
                <c:pt idx="600">
                  <c:v>-123.02673496674991</c:v>
                </c:pt>
                <c:pt idx="601">
                  <c:v>-125.45369107477133</c:v>
                </c:pt>
                <c:pt idx="602">
                  <c:v>-124.85022849912154</c:v>
                </c:pt>
                <c:pt idx="603">
                  <c:v>-127.33255262619797</c:v>
                </c:pt>
                <c:pt idx="604">
                  <c:v>-126.44042765175867</c:v>
                </c:pt>
                <c:pt idx="605">
                  <c:v>-127.30168281849518</c:v>
                </c:pt>
                <c:pt idx="606">
                  <c:v>-127.09009700414167</c:v>
                </c:pt>
                <c:pt idx="607">
                  <c:v>-128.5366043489862</c:v>
                </c:pt>
                <c:pt idx="608">
                  <c:v>-128.75474732132304</c:v>
                </c:pt>
                <c:pt idx="609">
                  <c:v>-130.97127790377419</c:v>
                </c:pt>
                <c:pt idx="610">
                  <c:v>-131.37851529588264</c:v>
                </c:pt>
                <c:pt idx="611">
                  <c:v>-131.96522217660737</c:v>
                </c:pt>
                <c:pt idx="612">
                  <c:v>-134.13313565081461</c:v>
                </c:pt>
                <c:pt idx="613">
                  <c:v>-132.59227215972891</c:v>
                </c:pt>
                <c:pt idx="614">
                  <c:v>-135</c:v>
                </c:pt>
                <c:pt idx="615">
                  <c:v>-135</c:v>
                </c:pt>
                <c:pt idx="616">
                  <c:v>-136.22983387591086</c:v>
                </c:pt>
                <c:pt idx="617">
                  <c:v>-135</c:v>
                </c:pt>
                <c:pt idx="618">
                  <c:v>-135.93831680073379</c:v>
                </c:pt>
                <c:pt idx="619">
                  <c:v>-138.47566079860121</c:v>
                </c:pt>
                <c:pt idx="620">
                  <c:v>-138.32981872885171</c:v>
                </c:pt>
                <c:pt idx="621">
                  <c:v>-141.23494923364305</c:v>
                </c:pt>
                <c:pt idx="622">
                  <c:v>-138.77825457223688</c:v>
                </c:pt>
                <c:pt idx="623">
                  <c:v>-142.97608181248364</c:v>
                </c:pt>
                <c:pt idx="624">
                  <c:v>-142.32795214554969</c:v>
                </c:pt>
                <c:pt idx="625">
                  <c:v>-142.49876945451177</c:v>
                </c:pt>
                <c:pt idx="626">
                  <c:v>-146.00540593375723</c:v>
                </c:pt>
                <c:pt idx="627">
                  <c:v>-145.02811642296734</c:v>
                </c:pt>
                <c:pt idx="628">
                  <c:v>-144.41621596030336</c:v>
                </c:pt>
                <c:pt idx="629">
                  <c:v>-146.39778950403598</c:v>
                </c:pt>
                <c:pt idx="630">
                  <c:v>-146.26632759832569</c:v>
                </c:pt>
                <c:pt idx="631">
                  <c:v>-146.65722593584633</c:v>
                </c:pt>
                <c:pt idx="632">
                  <c:v>-148.59720646660938</c:v>
                </c:pt>
                <c:pt idx="633">
                  <c:v>-150.7425266438585</c:v>
                </c:pt>
                <c:pt idx="634">
                  <c:v>-151.51887852284366</c:v>
                </c:pt>
                <c:pt idx="635">
                  <c:v>-152.17422544713315</c:v>
                </c:pt>
                <c:pt idx="636">
                  <c:v>-151.71554974062536</c:v>
                </c:pt>
                <c:pt idx="637">
                  <c:v>-154.06342897463443</c:v>
                </c:pt>
                <c:pt idx="638">
                  <c:v>-154.06342897463443</c:v>
                </c:pt>
                <c:pt idx="639">
                  <c:v>-153.62006233661549</c:v>
                </c:pt>
                <c:pt idx="640">
                  <c:v>-152.81328743426138</c:v>
                </c:pt>
                <c:pt idx="641">
                  <c:v>-156.05446986311549</c:v>
                </c:pt>
                <c:pt idx="642">
                  <c:v>-155.84610091175534</c:v>
                </c:pt>
                <c:pt idx="643">
                  <c:v>-157.1912821455382</c:v>
                </c:pt>
                <c:pt idx="644">
                  <c:v>-157.66742345068246</c:v>
                </c:pt>
                <c:pt idx="645">
                  <c:v>-157.86353577865404</c:v>
                </c:pt>
                <c:pt idx="646">
                  <c:v>-159.43449030444086</c:v>
                </c:pt>
                <c:pt idx="647">
                  <c:v>-160.46950041302924</c:v>
                </c:pt>
                <c:pt idx="648">
                  <c:v>-158.14919783544178</c:v>
                </c:pt>
                <c:pt idx="649">
                  <c:v>-161.21137801783152</c:v>
                </c:pt>
                <c:pt idx="650">
                  <c:v>-161.02959219151347</c:v>
                </c:pt>
                <c:pt idx="651">
                  <c:v>-162.35862805141966</c:v>
                </c:pt>
                <c:pt idx="652">
                  <c:v>-162.82500169214219</c:v>
                </c:pt>
                <c:pt idx="653">
                  <c:v>-167.03414614718992</c:v>
                </c:pt>
                <c:pt idx="654">
                  <c:v>-166.65759957371492</c:v>
                </c:pt>
                <c:pt idx="655">
                  <c:v>-168.76830075262239</c:v>
                </c:pt>
                <c:pt idx="656">
                  <c:v>-166.65759957371492</c:v>
                </c:pt>
                <c:pt idx="657">
                  <c:v>-171.56564147086331</c:v>
                </c:pt>
                <c:pt idx="658">
                  <c:v>-169.13455225340866</c:v>
                </c:pt>
                <c:pt idx="659">
                  <c:v>-173.25319843203559</c:v>
                </c:pt>
                <c:pt idx="660">
                  <c:v>-173.1146021498277</c:v>
                </c:pt>
                <c:pt idx="661">
                  <c:v>-173.1146021498277</c:v>
                </c:pt>
                <c:pt idx="662">
                  <c:v>-176.22094120692256</c:v>
                </c:pt>
                <c:pt idx="663">
                  <c:v>-178.00982775024511</c:v>
                </c:pt>
                <c:pt idx="664">
                  <c:v>-176.08848911605685</c:v>
                </c:pt>
                <c:pt idx="665">
                  <c:v>-176.48926427803238</c:v>
                </c:pt>
                <c:pt idx="666">
                  <c:v>180</c:v>
                </c:pt>
                <c:pt idx="667">
                  <c:v>-178.57681871603276</c:v>
                </c:pt>
                <c:pt idx="668">
                  <c:v>-177.81604977232368</c:v>
                </c:pt>
                <c:pt idx="669">
                  <c:v>-177.7295503293349</c:v>
                </c:pt>
                <c:pt idx="670">
                  <c:v>176.9442329385034</c:v>
                </c:pt>
                <c:pt idx="671">
                  <c:v>177.1734084335553</c:v>
                </c:pt>
                <c:pt idx="672">
                  <c:v>172.22896253604392</c:v>
                </c:pt>
                <c:pt idx="673">
                  <c:v>172.92534562269634</c:v>
                </c:pt>
                <c:pt idx="674">
                  <c:v>172.40535663140855</c:v>
                </c:pt>
                <c:pt idx="675">
                  <c:v>168.94739317718245</c:v>
                </c:pt>
                <c:pt idx="676">
                  <c:v>170.82494207228967</c:v>
                </c:pt>
                <c:pt idx="677">
                  <c:v>171.16133175756065</c:v>
                </c:pt>
                <c:pt idx="678">
                  <c:v>169.35108964284782</c:v>
                </c:pt>
                <c:pt idx="679">
                  <c:v>169.35108964284782</c:v>
                </c:pt>
                <c:pt idx="680">
                  <c:v>166.04781834646224</c:v>
                </c:pt>
                <c:pt idx="681">
                  <c:v>167.69938461063953</c:v>
                </c:pt>
                <c:pt idx="682">
                  <c:v>170.77011375627228</c:v>
                </c:pt>
                <c:pt idx="683">
                  <c:v>167.17010648969222</c:v>
                </c:pt>
                <c:pt idx="684">
                  <c:v>164.07651935944122</c:v>
                </c:pt>
                <c:pt idx="685">
                  <c:v>168.02503118540986</c:v>
                </c:pt>
                <c:pt idx="686">
                  <c:v>163.67130874254093</c:v>
                </c:pt>
                <c:pt idx="687">
                  <c:v>165.86382167676987</c:v>
                </c:pt>
                <c:pt idx="688">
                  <c:v>165.56043587187779</c:v>
                </c:pt>
                <c:pt idx="689">
                  <c:v>158.7907738657772</c:v>
                </c:pt>
                <c:pt idx="690">
                  <c:v>165.58143291662833</c:v>
                </c:pt>
                <c:pt idx="691">
                  <c:v>163.36142556964933</c:v>
                </c:pt>
                <c:pt idx="692">
                  <c:v>163.36142556964933</c:v>
                </c:pt>
                <c:pt idx="693">
                  <c:v>157.18763307207197</c:v>
                </c:pt>
                <c:pt idx="694">
                  <c:v>167.72567230478211</c:v>
                </c:pt>
                <c:pt idx="695">
                  <c:v>156.64853541617737</c:v>
                </c:pt>
                <c:pt idx="696">
                  <c:v>157.7190607207956</c:v>
                </c:pt>
                <c:pt idx="697">
                  <c:v>164.2698017547755</c:v>
                </c:pt>
                <c:pt idx="698">
                  <c:v>156.11167529397295</c:v>
                </c:pt>
                <c:pt idx="699">
                  <c:v>156.90127698620088</c:v>
                </c:pt>
                <c:pt idx="700">
                  <c:v>160.84996881449729</c:v>
                </c:pt>
                <c:pt idx="701">
                  <c:v>159.5224716492049</c:v>
                </c:pt>
                <c:pt idx="702">
                  <c:v>158.19923562741852</c:v>
                </c:pt>
                <c:pt idx="703">
                  <c:v>166.68171560307539</c:v>
                </c:pt>
                <c:pt idx="704">
                  <c:v>159.81221766061984</c:v>
                </c:pt>
                <c:pt idx="705">
                  <c:v>158.0596936985234</c:v>
                </c:pt>
                <c:pt idx="706">
                  <c:v>162.28228174285081</c:v>
                </c:pt>
                <c:pt idx="707">
                  <c:v>164.2698017547755</c:v>
                </c:pt>
                <c:pt idx="708">
                  <c:v>159.87247301320323</c:v>
                </c:pt>
                <c:pt idx="709">
                  <c:v>161.71420491494754</c:v>
                </c:pt>
                <c:pt idx="710">
                  <c:v>160.83167516409142</c:v>
                </c:pt>
                <c:pt idx="711">
                  <c:v>162.57655190092458</c:v>
                </c:pt>
                <c:pt idx="712">
                  <c:v>160.84996881449729</c:v>
                </c:pt>
                <c:pt idx="713">
                  <c:v>162.15487815541962</c:v>
                </c:pt>
                <c:pt idx="714">
                  <c:v>157.49460857250125</c:v>
                </c:pt>
                <c:pt idx="715">
                  <c:v>156.11167529397295</c:v>
                </c:pt>
                <c:pt idx="716">
                  <c:v>159.87247301320323</c:v>
                </c:pt>
                <c:pt idx="717">
                  <c:v>162.65825858165874</c:v>
                </c:pt>
                <c:pt idx="718">
                  <c:v>157.49460857250125</c:v>
                </c:pt>
                <c:pt idx="719">
                  <c:v>157.17543356039573</c:v>
                </c:pt>
                <c:pt idx="720">
                  <c:v>160.34424018029586</c:v>
                </c:pt>
                <c:pt idx="721">
                  <c:v>162.84013248036322</c:v>
                </c:pt>
                <c:pt idx="722">
                  <c:v>154.29004621918872</c:v>
                </c:pt>
                <c:pt idx="723">
                  <c:v>161.80898430746871</c:v>
                </c:pt>
                <c:pt idx="724">
                  <c:v>156.11167529397295</c:v>
                </c:pt>
                <c:pt idx="725">
                  <c:v>160.84996881449729</c:v>
                </c:pt>
                <c:pt idx="726">
                  <c:v>161.25201690477942</c:v>
                </c:pt>
                <c:pt idx="727">
                  <c:v>153.66691427422023</c:v>
                </c:pt>
                <c:pt idx="728">
                  <c:v>156.27766409536173</c:v>
                </c:pt>
                <c:pt idx="729">
                  <c:v>157.12836146753264</c:v>
                </c:pt>
                <c:pt idx="730">
                  <c:v>149.53338384706305</c:v>
                </c:pt>
                <c:pt idx="731">
                  <c:v>153.56291589742679</c:v>
                </c:pt>
                <c:pt idx="732">
                  <c:v>150.1178496430077</c:v>
                </c:pt>
                <c:pt idx="733">
                  <c:v>155.04728434164431</c:v>
                </c:pt>
                <c:pt idx="734">
                  <c:v>162.28228174285081</c:v>
                </c:pt>
                <c:pt idx="735">
                  <c:v>155.62155076219264</c:v>
                </c:pt>
                <c:pt idx="736">
                  <c:v>156.79824827013434</c:v>
                </c:pt>
                <c:pt idx="737">
                  <c:v>159.12932553841773</c:v>
                </c:pt>
                <c:pt idx="738">
                  <c:v>147.18863320193188</c:v>
                </c:pt>
                <c:pt idx="739">
                  <c:v>152.75987168411427</c:v>
                </c:pt>
                <c:pt idx="740">
                  <c:v>151.81886599522713</c:v>
                </c:pt>
                <c:pt idx="741">
                  <c:v>145.11938345346022</c:v>
                </c:pt>
                <c:pt idx="742">
                  <c:v>129.25342683829288</c:v>
                </c:pt>
                <c:pt idx="743">
                  <c:v>118.40162753187623</c:v>
                </c:pt>
                <c:pt idx="744">
                  <c:v>107.02052561151986</c:v>
                </c:pt>
                <c:pt idx="745">
                  <c:v>117.00059187178715</c:v>
                </c:pt>
                <c:pt idx="746">
                  <c:v>120.13100815773156</c:v>
                </c:pt>
                <c:pt idx="747">
                  <c:v>123.146995832256</c:v>
                </c:pt>
                <c:pt idx="748">
                  <c:v>135.37638135533501</c:v>
                </c:pt>
                <c:pt idx="749">
                  <c:v>157.12836146753264</c:v>
                </c:pt>
                <c:pt idx="750">
                  <c:v>163.74175100709823</c:v>
                </c:pt>
                <c:pt idx="751">
                  <c:v>160.84996881449729</c:v>
                </c:pt>
                <c:pt idx="752">
                  <c:v>159.81221766061984</c:v>
                </c:pt>
                <c:pt idx="753">
                  <c:v>161.80898430746871</c:v>
                </c:pt>
                <c:pt idx="754">
                  <c:v>158.34595188711975</c:v>
                </c:pt>
                <c:pt idx="755">
                  <c:v>152.28918598474692</c:v>
                </c:pt>
                <c:pt idx="756">
                  <c:v>162.23162357976838</c:v>
                </c:pt>
                <c:pt idx="757">
                  <c:v>156.27766409536173</c:v>
                </c:pt>
                <c:pt idx="758">
                  <c:v>155.16376272792587</c:v>
                </c:pt>
                <c:pt idx="759">
                  <c:v>159.55876629103537</c:v>
                </c:pt>
                <c:pt idx="760">
                  <c:v>147.4619006046735</c:v>
                </c:pt>
                <c:pt idx="761">
                  <c:v>149.51645547782513</c:v>
                </c:pt>
                <c:pt idx="762">
                  <c:v>141.51930931892443</c:v>
                </c:pt>
                <c:pt idx="763">
                  <c:v>130.83629482221787</c:v>
                </c:pt>
                <c:pt idx="764">
                  <c:v>137.37466204690298</c:v>
                </c:pt>
                <c:pt idx="765">
                  <c:v>141.9106740816363</c:v>
                </c:pt>
                <c:pt idx="766">
                  <c:v>130.23635830927381</c:v>
                </c:pt>
                <c:pt idx="767">
                  <c:v>140.71109743516729</c:v>
                </c:pt>
                <c:pt idx="768">
                  <c:v>151.66978317894535</c:v>
                </c:pt>
                <c:pt idx="769">
                  <c:v>157.0550583634938</c:v>
                </c:pt>
                <c:pt idx="770">
                  <c:v>156.79824827013434</c:v>
                </c:pt>
                <c:pt idx="771">
                  <c:v>161.31063228849735</c:v>
                </c:pt>
                <c:pt idx="772">
                  <c:v>151.56620964059843</c:v>
                </c:pt>
                <c:pt idx="773">
                  <c:v>156.79824827013434</c:v>
                </c:pt>
                <c:pt idx="774">
                  <c:v>158.47822999641096</c:v>
                </c:pt>
                <c:pt idx="775">
                  <c:v>157.78921535397896</c:v>
                </c:pt>
                <c:pt idx="776">
                  <c:v>156.79824827013434</c:v>
                </c:pt>
                <c:pt idx="777">
                  <c:v>152.75987168411427</c:v>
                </c:pt>
                <c:pt idx="778">
                  <c:v>151.56620964059843</c:v>
                </c:pt>
                <c:pt idx="779">
                  <c:v>147.00379482920064</c:v>
                </c:pt>
                <c:pt idx="780">
                  <c:v>145.11938345346022</c:v>
                </c:pt>
                <c:pt idx="781">
                  <c:v>133.17873400354523</c:v>
                </c:pt>
                <c:pt idx="782">
                  <c:v>139.55693307652595</c:v>
                </c:pt>
                <c:pt idx="783">
                  <c:v>123.94358701975182</c:v>
                </c:pt>
                <c:pt idx="784">
                  <c:v>119.67264949911817</c:v>
                </c:pt>
                <c:pt idx="785">
                  <c:v>135.35433278610944</c:v>
                </c:pt>
                <c:pt idx="786">
                  <c:v>133.02201764636351</c:v>
                </c:pt>
                <c:pt idx="787">
                  <c:v>137.21212881837363</c:v>
                </c:pt>
                <c:pt idx="788">
                  <c:v>124.14474800018702</c:v>
                </c:pt>
                <c:pt idx="789">
                  <c:v>131.40083810272725</c:v>
                </c:pt>
                <c:pt idx="790">
                  <c:v>161.66254637142509</c:v>
                </c:pt>
                <c:pt idx="791">
                  <c:v>161.38287125204104</c:v>
                </c:pt>
                <c:pt idx="792">
                  <c:v>152.34156911185448</c:v>
                </c:pt>
                <c:pt idx="793">
                  <c:v>157.12836146753264</c:v>
                </c:pt>
                <c:pt idx="794">
                  <c:v>160.81018782488502</c:v>
                </c:pt>
                <c:pt idx="795">
                  <c:v>151.56620964059843</c:v>
                </c:pt>
                <c:pt idx="796">
                  <c:v>163.19130837379313</c:v>
                </c:pt>
                <c:pt idx="797">
                  <c:v>158.66106946447132</c:v>
                </c:pt>
                <c:pt idx="798">
                  <c:v>158.47822999641096</c:v>
                </c:pt>
                <c:pt idx="799">
                  <c:v>159.81221766061984</c:v>
                </c:pt>
                <c:pt idx="800">
                  <c:v>162.35197796370801</c:v>
                </c:pt>
                <c:pt idx="801">
                  <c:v>160.23071708536492</c:v>
                </c:pt>
                <c:pt idx="802">
                  <c:v>159.12932553841773</c:v>
                </c:pt>
                <c:pt idx="803">
                  <c:v>160.81018782488502</c:v>
                </c:pt>
                <c:pt idx="804">
                  <c:v>150.1178496430077</c:v>
                </c:pt>
                <c:pt idx="805">
                  <c:v>155.29051483071476</c:v>
                </c:pt>
                <c:pt idx="806">
                  <c:v>163.4503439706904</c:v>
                </c:pt>
                <c:pt idx="807">
                  <c:v>154.32508316941551</c:v>
                </c:pt>
                <c:pt idx="808">
                  <c:v>159.7437946625509</c:v>
                </c:pt>
                <c:pt idx="809">
                  <c:v>158.87172211677043</c:v>
                </c:pt>
                <c:pt idx="810">
                  <c:v>153.56291589742679</c:v>
                </c:pt>
                <c:pt idx="811">
                  <c:v>154.32508316941551</c:v>
                </c:pt>
                <c:pt idx="812">
                  <c:v>157.12836146753264</c:v>
                </c:pt>
                <c:pt idx="813">
                  <c:v>157.48955494213089</c:v>
                </c:pt>
                <c:pt idx="814">
                  <c:v>160.20260771335091</c:v>
                </c:pt>
                <c:pt idx="815">
                  <c:v>165.73992277793616</c:v>
                </c:pt>
                <c:pt idx="816">
                  <c:v>154.60470991158263</c:v>
                </c:pt>
                <c:pt idx="817">
                  <c:v>155.16376272792587</c:v>
                </c:pt>
                <c:pt idx="818">
                  <c:v>155.29051483071476</c:v>
                </c:pt>
                <c:pt idx="819">
                  <c:v>158.66106946447132</c:v>
                </c:pt>
                <c:pt idx="820">
                  <c:v>159.55876629103537</c:v>
                </c:pt>
                <c:pt idx="821">
                  <c:v>162.76748468146084</c:v>
                </c:pt>
                <c:pt idx="822">
                  <c:v>160.78526391862161</c:v>
                </c:pt>
                <c:pt idx="823">
                  <c:v>161.66254637142509</c:v>
                </c:pt>
                <c:pt idx="824">
                  <c:v>154.39533111718296</c:v>
                </c:pt>
                <c:pt idx="825">
                  <c:v>160.23071708536492</c:v>
                </c:pt>
                <c:pt idx="826">
                  <c:v>152.75987168411427</c:v>
                </c:pt>
                <c:pt idx="827">
                  <c:v>154.60470991158263</c:v>
                </c:pt>
                <c:pt idx="828">
                  <c:v>152.75987168411427</c:v>
                </c:pt>
                <c:pt idx="829">
                  <c:v>159.84238910545517</c:v>
                </c:pt>
                <c:pt idx="830">
                  <c:v>158.47822999641096</c:v>
                </c:pt>
                <c:pt idx="831">
                  <c:v>163.4503439706904</c:v>
                </c:pt>
                <c:pt idx="832">
                  <c:v>163.97034959397769</c:v>
                </c:pt>
                <c:pt idx="833">
                  <c:v>161.66254637142509</c:v>
                </c:pt>
                <c:pt idx="834">
                  <c:v>155.89199049830663</c:v>
                </c:pt>
                <c:pt idx="835">
                  <c:v>156.58107626906624</c:v>
                </c:pt>
                <c:pt idx="836">
                  <c:v>160.4138942561631</c:v>
                </c:pt>
                <c:pt idx="837">
                  <c:v>155.89199049830663</c:v>
                </c:pt>
                <c:pt idx="838">
                  <c:v>153.56291589742679</c:v>
                </c:pt>
                <c:pt idx="839">
                  <c:v>158.14282492615078</c:v>
                </c:pt>
                <c:pt idx="840">
                  <c:v>158.14282492615078</c:v>
                </c:pt>
                <c:pt idx="841">
                  <c:v>156.58107626906624</c:v>
                </c:pt>
                <c:pt idx="842">
                  <c:v>157.0550583634938</c:v>
                </c:pt>
                <c:pt idx="843">
                  <c:v>160.81018782488502</c:v>
                </c:pt>
                <c:pt idx="844">
                  <c:v>157.78921535397896</c:v>
                </c:pt>
                <c:pt idx="845">
                  <c:v>161.05885482143728</c:v>
                </c:pt>
                <c:pt idx="846">
                  <c:v>164.84593194968741</c:v>
                </c:pt>
                <c:pt idx="847">
                  <c:v>161.66254637142509</c:v>
                </c:pt>
                <c:pt idx="848">
                  <c:v>161.31063228849735</c:v>
                </c:pt>
                <c:pt idx="849">
                  <c:v>158.87172211677043</c:v>
                </c:pt>
                <c:pt idx="850">
                  <c:v>155.89199049830663</c:v>
                </c:pt>
                <c:pt idx="851">
                  <c:v>157.48955494213089</c:v>
                </c:pt>
                <c:pt idx="852">
                  <c:v>156.06771465093553</c:v>
                </c:pt>
                <c:pt idx="853">
                  <c:v>155.89199049830663</c:v>
                </c:pt>
                <c:pt idx="854">
                  <c:v>158.14282492615078</c:v>
                </c:pt>
                <c:pt idx="855">
                  <c:v>159.55876629103537</c:v>
                </c:pt>
                <c:pt idx="856">
                  <c:v>157.48955494213089</c:v>
                </c:pt>
                <c:pt idx="857">
                  <c:v>159.12932553841773</c:v>
                </c:pt>
                <c:pt idx="858">
                  <c:v>153.57910017726658</c:v>
                </c:pt>
                <c:pt idx="859">
                  <c:v>159.7437946625509</c:v>
                </c:pt>
                <c:pt idx="860">
                  <c:v>154.32508316941551</c:v>
                </c:pt>
                <c:pt idx="861">
                  <c:v>159.7437946625509</c:v>
                </c:pt>
                <c:pt idx="862">
                  <c:v>158.47822999641096</c:v>
                </c:pt>
                <c:pt idx="863">
                  <c:v>154.32508316941551</c:v>
                </c:pt>
                <c:pt idx="864">
                  <c:v>158.26364359873327</c:v>
                </c:pt>
                <c:pt idx="865">
                  <c:v>160.81018782488502</c:v>
                </c:pt>
                <c:pt idx="866">
                  <c:v>159.7437946625509</c:v>
                </c:pt>
                <c:pt idx="867">
                  <c:v>158.47822999641096</c:v>
                </c:pt>
                <c:pt idx="868">
                  <c:v>156.58107626906624</c:v>
                </c:pt>
                <c:pt idx="869">
                  <c:v>155.04728434164431</c:v>
                </c:pt>
                <c:pt idx="870">
                  <c:v>154.32508316941551</c:v>
                </c:pt>
                <c:pt idx="871">
                  <c:v>155.04728434164431</c:v>
                </c:pt>
                <c:pt idx="872">
                  <c:v>156.58107626906624</c:v>
                </c:pt>
                <c:pt idx="873">
                  <c:v>156.79824827013434</c:v>
                </c:pt>
                <c:pt idx="874">
                  <c:v>154.15367882474482</c:v>
                </c:pt>
                <c:pt idx="875">
                  <c:v>160.81018782488502</c:v>
                </c:pt>
                <c:pt idx="876">
                  <c:v>157.0550583634938</c:v>
                </c:pt>
                <c:pt idx="877">
                  <c:v>165.73992277793616</c:v>
                </c:pt>
                <c:pt idx="878">
                  <c:v>158.47822999641096</c:v>
                </c:pt>
                <c:pt idx="879">
                  <c:v>155.62155076219264</c:v>
                </c:pt>
                <c:pt idx="880">
                  <c:v>162.23162357976838</c:v>
                </c:pt>
                <c:pt idx="881">
                  <c:v>161.05885482143728</c:v>
                </c:pt>
                <c:pt idx="882">
                  <c:v>155.16376272792587</c:v>
                </c:pt>
                <c:pt idx="883">
                  <c:v>156.58107626906624</c:v>
                </c:pt>
                <c:pt idx="884">
                  <c:v>157.12836146753264</c:v>
                </c:pt>
                <c:pt idx="885">
                  <c:v>166.17966971853156</c:v>
                </c:pt>
                <c:pt idx="886">
                  <c:v>156.27766409536173</c:v>
                </c:pt>
                <c:pt idx="887">
                  <c:v>158.47822999641096</c:v>
                </c:pt>
                <c:pt idx="888">
                  <c:v>152.95947609047414</c:v>
                </c:pt>
                <c:pt idx="889">
                  <c:v>156.79824827013434</c:v>
                </c:pt>
                <c:pt idx="890">
                  <c:v>152.75987168411427</c:v>
                </c:pt>
                <c:pt idx="891">
                  <c:v>157.78921535397896</c:v>
                </c:pt>
                <c:pt idx="892">
                  <c:v>165.28492834940224</c:v>
                </c:pt>
                <c:pt idx="893">
                  <c:v>153.56291589742679</c:v>
                </c:pt>
                <c:pt idx="894">
                  <c:v>152.8023172639256</c:v>
                </c:pt>
                <c:pt idx="895">
                  <c:v>152.75987168411427</c:v>
                </c:pt>
                <c:pt idx="896">
                  <c:v>160.81018782488502</c:v>
                </c:pt>
                <c:pt idx="897">
                  <c:v>160.81018782488502</c:v>
                </c:pt>
                <c:pt idx="898">
                  <c:v>161.05885482143728</c:v>
                </c:pt>
                <c:pt idx="899">
                  <c:v>155.29051483071476</c:v>
                </c:pt>
                <c:pt idx="900">
                  <c:v>161.66254637142509</c:v>
                </c:pt>
                <c:pt idx="901">
                  <c:v>163.30275826072858</c:v>
                </c:pt>
                <c:pt idx="902">
                  <c:v>151.90825142876162</c:v>
                </c:pt>
                <c:pt idx="903">
                  <c:v>155.16376272792587</c:v>
                </c:pt>
                <c:pt idx="904">
                  <c:v>162.30717420331587</c:v>
                </c:pt>
                <c:pt idx="905">
                  <c:v>155.16376272792587</c:v>
                </c:pt>
                <c:pt idx="906">
                  <c:v>167.2928864986834</c:v>
                </c:pt>
                <c:pt idx="907">
                  <c:v>157.75295946962646</c:v>
                </c:pt>
                <c:pt idx="908">
                  <c:v>158.73690913247194</c:v>
                </c:pt>
                <c:pt idx="909">
                  <c:v>156.33403627657236</c:v>
                </c:pt>
                <c:pt idx="910">
                  <c:v>162.44393072371969</c:v>
                </c:pt>
                <c:pt idx="911">
                  <c:v>166.38838099572314</c:v>
                </c:pt>
                <c:pt idx="912">
                  <c:v>169.56741337357855</c:v>
                </c:pt>
                <c:pt idx="913">
                  <c:v>170.09050030012358</c:v>
                </c:pt>
                <c:pt idx="914">
                  <c:v>171.66645672919614</c:v>
                </c:pt>
                <c:pt idx="915">
                  <c:v>173.95943481710276</c:v>
                </c:pt>
                <c:pt idx="916">
                  <c:v>172.8239033001617</c:v>
                </c:pt>
                <c:pt idx="917">
                  <c:v>175.98237553648949</c:v>
                </c:pt>
                <c:pt idx="918">
                  <c:v>180</c:v>
                </c:pt>
                <c:pt idx="919">
                  <c:v>176.90129181447224</c:v>
                </c:pt>
                <c:pt idx="920">
                  <c:v>174.21444513530253</c:v>
                </c:pt>
                <c:pt idx="921">
                  <c:v>178.62914872493315</c:v>
                </c:pt>
                <c:pt idx="922">
                  <c:v>180</c:v>
                </c:pt>
                <c:pt idx="923">
                  <c:v>179.37002421752828</c:v>
                </c:pt>
                <c:pt idx="924">
                  <c:v>-179.26232686256779</c:v>
                </c:pt>
                <c:pt idx="925">
                  <c:v>178.69442581475508</c:v>
                </c:pt>
                <c:pt idx="926">
                  <c:v>-177.19014596861518</c:v>
                </c:pt>
                <c:pt idx="927">
                  <c:v>-175.95452787663874</c:v>
                </c:pt>
                <c:pt idx="928">
                  <c:v>-177.94232122414959</c:v>
                </c:pt>
                <c:pt idx="929">
                  <c:v>-179.29700807752826</c:v>
                </c:pt>
                <c:pt idx="930">
                  <c:v>-178.6729220091259</c:v>
                </c:pt>
                <c:pt idx="931">
                  <c:v>-176.57315225298626</c:v>
                </c:pt>
                <c:pt idx="932">
                  <c:v>-174.09092670598028</c:v>
                </c:pt>
                <c:pt idx="933">
                  <c:v>-172.21485985670381</c:v>
                </c:pt>
                <c:pt idx="934">
                  <c:v>-170.14298935239222</c:v>
                </c:pt>
                <c:pt idx="935">
                  <c:v>-170.45472641441486</c:v>
                </c:pt>
                <c:pt idx="936">
                  <c:v>-169.74191282200471</c:v>
                </c:pt>
                <c:pt idx="937">
                  <c:v>-167.92573198636265</c:v>
                </c:pt>
                <c:pt idx="938">
                  <c:v>-168.29963227723081</c:v>
                </c:pt>
                <c:pt idx="939">
                  <c:v>-167.47119229084848</c:v>
                </c:pt>
                <c:pt idx="940">
                  <c:v>-167.47119229084848</c:v>
                </c:pt>
                <c:pt idx="941">
                  <c:v>-167.59633758767933</c:v>
                </c:pt>
                <c:pt idx="942">
                  <c:v>-166.84498260989335</c:v>
                </c:pt>
                <c:pt idx="943">
                  <c:v>-166.05550309819429</c:v>
                </c:pt>
                <c:pt idx="944">
                  <c:v>-163.49931684436987</c:v>
                </c:pt>
                <c:pt idx="945">
                  <c:v>-162.55503545098151</c:v>
                </c:pt>
                <c:pt idx="946">
                  <c:v>-164.01795008496183</c:v>
                </c:pt>
                <c:pt idx="947">
                  <c:v>-161.87836371294739</c:v>
                </c:pt>
                <c:pt idx="948">
                  <c:v>-160.70558581647956</c:v>
                </c:pt>
                <c:pt idx="949">
                  <c:v>-160.70558581647956</c:v>
                </c:pt>
                <c:pt idx="950">
                  <c:v>-158.34193479981678</c:v>
                </c:pt>
                <c:pt idx="951">
                  <c:v>-158.14919783544178</c:v>
                </c:pt>
                <c:pt idx="952">
                  <c:v>-156.05446986311549</c:v>
                </c:pt>
                <c:pt idx="953">
                  <c:v>-155.20752499436054</c:v>
                </c:pt>
                <c:pt idx="954">
                  <c:v>-153.17772912268589</c:v>
                </c:pt>
                <c:pt idx="955">
                  <c:v>-152.14937535839101</c:v>
                </c:pt>
                <c:pt idx="956">
                  <c:v>-150.97609346954644</c:v>
                </c:pt>
                <c:pt idx="957">
                  <c:v>-150.3253678979564</c:v>
                </c:pt>
                <c:pt idx="958">
                  <c:v>-149.84301625597595</c:v>
                </c:pt>
                <c:pt idx="959">
                  <c:v>-151.94691542318023</c:v>
                </c:pt>
                <c:pt idx="960">
                  <c:v>-147.44965627683919</c:v>
                </c:pt>
                <c:pt idx="961">
                  <c:v>-148.35179459408806</c:v>
                </c:pt>
                <c:pt idx="962">
                  <c:v>-146.00540593375723</c:v>
                </c:pt>
                <c:pt idx="963">
                  <c:v>-146.20206125604321</c:v>
                </c:pt>
                <c:pt idx="964">
                  <c:v>-146.53158807268954</c:v>
                </c:pt>
                <c:pt idx="965">
                  <c:v>-145.51604638454478</c:v>
                </c:pt>
                <c:pt idx="966">
                  <c:v>-143.74987007464495</c:v>
                </c:pt>
                <c:pt idx="967">
                  <c:v>-143.34677903953201</c:v>
                </c:pt>
                <c:pt idx="968">
                  <c:v>-142.39517813122359</c:v>
                </c:pt>
                <c:pt idx="969">
                  <c:v>-141.96346852648804</c:v>
                </c:pt>
                <c:pt idx="970">
                  <c:v>-140.4312762357936</c:v>
                </c:pt>
                <c:pt idx="971">
                  <c:v>-139.96327675825242</c:v>
                </c:pt>
                <c:pt idx="972">
                  <c:v>-139.72264372799401</c:v>
                </c:pt>
                <c:pt idx="973">
                  <c:v>-138.13279122693754</c:v>
                </c:pt>
                <c:pt idx="974">
                  <c:v>-137.22934573468848</c:v>
                </c:pt>
                <c:pt idx="975">
                  <c:v>-140.31035807398965</c:v>
                </c:pt>
                <c:pt idx="976">
                  <c:v>-135.90389633016736</c:v>
                </c:pt>
                <c:pt idx="977">
                  <c:v>-132.84428146842555</c:v>
                </c:pt>
                <c:pt idx="978">
                  <c:v>-133.43775237081647</c:v>
                </c:pt>
                <c:pt idx="979">
                  <c:v>-134.05133599791765</c:v>
                </c:pt>
                <c:pt idx="980">
                  <c:v>-133.75686906270568</c:v>
                </c:pt>
                <c:pt idx="981">
                  <c:v>-130.43190057742288</c:v>
                </c:pt>
                <c:pt idx="982">
                  <c:v>-130.18878169658313</c:v>
                </c:pt>
                <c:pt idx="983">
                  <c:v>-130.71345066970269</c:v>
                </c:pt>
                <c:pt idx="984">
                  <c:v>-129.46185546034852</c:v>
                </c:pt>
                <c:pt idx="985">
                  <c:v>-128.60210878257931</c:v>
                </c:pt>
                <c:pt idx="986">
                  <c:v>-126.40877456777235</c:v>
                </c:pt>
                <c:pt idx="987">
                  <c:v>-124.49360221209083</c:v>
                </c:pt>
                <c:pt idx="988">
                  <c:v>-124.16210719565824</c:v>
                </c:pt>
                <c:pt idx="989">
                  <c:v>-122.55819462733896</c:v>
                </c:pt>
                <c:pt idx="990">
                  <c:v>-120.65544141197083</c:v>
                </c:pt>
                <c:pt idx="991">
                  <c:v>-120.01807327936164</c:v>
                </c:pt>
                <c:pt idx="992">
                  <c:v>-118.70977419833478</c:v>
                </c:pt>
                <c:pt idx="993">
                  <c:v>-117.51685847210418</c:v>
                </c:pt>
                <c:pt idx="994">
                  <c:v>-116.00034851083694</c:v>
                </c:pt>
                <c:pt idx="995">
                  <c:v>-115.45707980443206</c:v>
                </c:pt>
                <c:pt idx="996">
                  <c:v>-112.76675378887859</c:v>
                </c:pt>
                <c:pt idx="997">
                  <c:v>-115.79290746888107</c:v>
                </c:pt>
                <c:pt idx="998">
                  <c:v>-114.44395478041653</c:v>
                </c:pt>
                <c:pt idx="999">
                  <c:v>-111.6890649646158</c:v>
                </c:pt>
                <c:pt idx="1000">
                  <c:v>-111.52260010790708</c:v>
                </c:pt>
                <c:pt idx="1001">
                  <c:v>-112.63208053784982</c:v>
                </c:pt>
                <c:pt idx="1002">
                  <c:v>-110.7818231154093</c:v>
                </c:pt>
                <c:pt idx="1003">
                  <c:v>-110.0986738272136</c:v>
                </c:pt>
                <c:pt idx="1004">
                  <c:v>-109.16920731734206</c:v>
                </c:pt>
                <c:pt idx="1005">
                  <c:v>-110.36447949734166</c:v>
                </c:pt>
                <c:pt idx="1006">
                  <c:v>-108.45952807637332</c:v>
                </c:pt>
                <c:pt idx="1007">
                  <c:v>-106.90794205773321</c:v>
                </c:pt>
                <c:pt idx="1008">
                  <c:v>-108.31640310830009</c:v>
                </c:pt>
                <c:pt idx="1009">
                  <c:v>-106.77769447520033</c:v>
                </c:pt>
                <c:pt idx="1010">
                  <c:v>-105.90311120047195</c:v>
                </c:pt>
                <c:pt idx="1011">
                  <c:v>-104.63656115294228</c:v>
                </c:pt>
                <c:pt idx="1012">
                  <c:v>-105.38006689742957</c:v>
                </c:pt>
                <c:pt idx="1013">
                  <c:v>-102.75458560497734</c:v>
                </c:pt>
                <c:pt idx="1014">
                  <c:v>-103.14502423049585</c:v>
                </c:pt>
                <c:pt idx="1015">
                  <c:v>-101.43725621890759</c:v>
                </c:pt>
                <c:pt idx="1016">
                  <c:v>-99.036484191883531</c:v>
                </c:pt>
                <c:pt idx="1017">
                  <c:v>-97.479296969763084</c:v>
                </c:pt>
                <c:pt idx="1018">
                  <c:v>-95.868753897345229</c:v>
                </c:pt>
                <c:pt idx="1019">
                  <c:v>-97.362971869027874</c:v>
                </c:pt>
                <c:pt idx="1020">
                  <c:v>-96.806674129433759</c:v>
                </c:pt>
                <c:pt idx="1021">
                  <c:v>-94.832219920139778</c:v>
                </c:pt>
                <c:pt idx="1022">
                  <c:v>-95.513796733880469</c:v>
                </c:pt>
                <c:pt idx="1023">
                  <c:v>-94.488840660439834</c:v>
                </c:pt>
                <c:pt idx="1024">
                  <c:v>-94.488840660439834</c:v>
                </c:pt>
                <c:pt idx="1025">
                  <c:v>-93.597517361498888</c:v>
                </c:pt>
                <c:pt idx="1026">
                  <c:v>-90.532143641307542</c:v>
                </c:pt>
                <c:pt idx="1027">
                  <c:v>-90.546518090462783</c:v>
                </c:pt>
                <c:pt idx="1028">
                  <c:v>-87.308209847615487</c:v>
                </c:pt>
                <c:pt idx="1029">
                  <c:v>-87.254971624278411</c:v>
                </c:pt>
                <c:pt idx="1030">
                  <c:v>-87.308209847615487</c:v>
                </c:pt>
                <c:pt idx="1031">
                  <c:v>-85.736186607667108</c:v>
                </c:pt>
                <c:pt idx="1032">
                  <c:v>-84.5772990295022</c:v>
                </c:pt>
                <c:pt idx="1033">
                  <c:v>-86.621877260705787</c:v>
                </c:pt>
                <c:pt idx="1034">
                  <c:v>-83.096986282884856</c:v>
                </c:pt>
                <c:pt idx="1035">
                  <c:v>-82.962597673256568</c:v>
                </c:pt>
                <c:pt idx="1036">
                  <c:v>-81.485476146196063</c:v>
                </c:pt>
                <c:pt idx="1037">
                  <c:v>-81.391407627461561</c:v>
                </c:pt>
                <c:pt idx="1038">
                  <c:v>-81.944737691838654</c:v>
                </c:pt>
                <c:pt idx="1039">
                  <c:v>-77.377533560190727</c:v>
                </c:pt>
                <c:pt idx="1040">
                  <c:v>-77.874677025907246</c:v>
                </c:pt>
                <c:pt idx="1041">
                  <c:v>-76.654822553883264</c:v>
                </c:pt>
                <c:pt idx="1042">
                  <c:v>-74.132630623838608</c:v>
                </c:pt>
                <c:pt idx="1043">
                  <c:v>-75.824508473523963</c:v>
                </c:pt>
                <c:pt idx="1044">
                  <c:v>-75.846587412148594</c:v>
                </c:pt>
                <c:pt idx="1045">
                  <c:v>-74.605575746807389</c:v>
                </c:pt>
                <c:pt idx="1046">
                  <c:v>-73.187465729926004</c:v>
                </c:pt>
                <c:pt idx="1047">
                  <c:v>-75.50768035789514</c:v>
                </c:pt>
                <c:pt idx="1048">
                  <c:v>-73.672902291766974</c:v>
                </c:pt>
                <c:pt idx="1049">
                  <c:v>-70.690912218296788</c:v>
                </c:pt>
                <c:pt idx="1050">
                  <c:v>-72.125840246299248</c:v>
                </c:pt>
                <c:pt idx="1051">
                  <c:v>-69.411723190642164</c:v>
                </c:pt>
                <c:pt idx="1052">
                  <c:v>-68.532766722311379</c:v>
                </c:pt>
                <c:pt idx="1053">
                  <c:v>-70.436183406004318</c:v>
                </c:pt>
                <c:pt idx="1054">
                  <c:v>-68.757560144416601</c:v>
                </c:pt>
                <c:pt idx="1055">
                  <c:v>-66.838499983421229</c:v>
                </c:pt>
                <c:pt idx="1056">
                  <c:v>-65.778480382790235</c:v>
                </c:pt>
                <c:pt idx="1057">
                  <c:v>-65.467161743095929</c:v>
                </c:pt>
                <c:pt idx="1058">
                  <c:v>-64.283620783483627</c:v>
                </c:pt>
                <c:pt idx="1059">
                  <c:v>-63.989854276632151</c:v>
                </c:pt>
                <c:pt idx="1060">
                  <c:v>-64.862061794341585</c:v>
                </c:pt>
                <c:pt idx="1061">
                  <c:v>-63.048569327878432</c:v>
                </c:pt>
                <c:pt idx="1062">
                  <c:v>-61.928117258806019</c:v>
                </c:pt>
                <c:pt idx="1063">
                  <c:v>-62.78448025293158</c:v>
                </c:pt>
                <c:pt idx="1064">
                  <c:v>-65.624719785788898</c:v>
                </c:pt>
                <c:pt idx="1065">
                  <c:v>-62.113644412730281</c:v>
                </c:pt>
                <c:pt idx="1066">
                  <c:v>-60.042296150706946</c:v>
                </c:pt>
                <c:pt idx="1067">
                  <c:v>-61.148720042425253</c:v>
                </c:pt>
                <c:pt idx="1068">
                  <c:v>-58.478690136202736</c:v>
                </c:pt>
                <c:pt idx="1069">
                  <c:v>-58.35285002302048</c:v>
                </c:pt>
                <c:pt idx="1070">
                  <c:v>-64.11087370621874</c:v>
                </c:pt>
                <c:pt idx="1071">
                  <c:v>-58.834451230501358</c:v>
                </c:pt>
                <c:pt idx="1072">
                  <c:v>-60.376251248826186</c:v>
                </c:pt>
                <c:pt idx="1073">
                  <c:v>-55.116765783161114</c:v>
                </c:pt>
                <c:pt idx="1074">
                  <c:v>-56.129189289611183</c:v>
                </c:pt>
                <c:pt idx="1075">
                  <c:v>-48.979411511149635</c:v>
                </c:pt>
                <c:pt idx="1076">
                  <c:v>-52.184267392426861</c:v>
                </c:pt>
                <c:pt idx="1077">
                  <c:v>-46.679499485503143</c:v>
                </c:pt>
                <c:pt idx="1078">
                  <c:v>-50.042057652375796</c:v>
                </c:pt>
                <c:pt idx="1079">
                  <c:v>-47.815556684211231</c:v>
                </c:pt>
                <c:pt idx="1080">
                  <c:v>-51.910674081636301</c:v>
                </c:pt>
                <c:pt idx="1081">
                  <c:v>-48.6864777198479</c:v>
                </c:pt>
                <c:pt idx="1082">
                  <c:v>-53.365239311939021</c:v>
                </c:pt>
                <c:pt idx="1083">
                  <c:v>-39.253426838292881</c:v>
                </c:pt>
                <c:pt idx="1084">
                  <c:v>-49.251253012155118</c:v>
                </c:pt>
                <c:pt idx="1085">
                  <c:v>-34.26254948657791</c:v>
                </c:pt>
                <c:pt idx="1086">
                  <c:v>-45.493579217465637</c:v>
                </c:pt>
                <c:pt idx="1087">
                  <c:v>-45.620934593700561</c:v>
                </c:pt>
                <c:pt idx="1088">
                  <c:v>-35.251088748608552</c:v>
                </c:pt>
                <c:pt idx="1089">
                  <c:v>-61.303554341825475</c:v>
                </c:pt>
                <c:pt idx="1090">
                  <c:v>-39.602926074340793</c:v>
                </c:pt>
                <c:pt idx="1091">
                  <c:v>-80.552544366501451</c:v>
                </c:pt>
                <c:pt idx="1092">
                  <c:v>-46.623120659838143</c:v>
                </c:pt>
                <c:pt idx="1093">
                  <c:v>45</c:v>
                </c:pt>
                <c:pt idx="1094">
                  <c:v>-28.592952298559464</c:v>
                </c:pt>
                <c:pt idx="1095">
                  <c:v>136.62312065983815</c:v>
                </c:pt>
                <c:pt idx="1096">
                  <c:v>0</c:v>
                </c:pt>
                <c:pt idx="1097">
                  <c:v>180</c:v>
                </c:pt>
                <c:pt idx="1098">
                  <c:v>136.2089214269366</c:v>
                </c:pt>
                <c:pt idx="1099">
                  <c:v>162.54464086143642</c:v>
                </c:pt>
                <c:pt idx="1100">
                  <c:v>123.94965302782158</c:v>
                </c:pt>
                <c:pt idx="1101">
                  <c:v>153.82152891051931</c:v>
                </c:pt>
                <c:pt idx="1102">
                  <c:v>156.5305390286606</c:v>
                </c:pt>
                <c:pt idx="1103">
                  <c:v>166.34339763234973</c:v>
                </c:pt>
                <c:pt idx="1104">
                  <c:v>157.49088286761406</c:v>
                </c:pt>
                <c:pt idx="1105">
                  <c:v>160.22648877791914</c:v>
                </c:pt>
                <c:pt idx="1106">
                  <c:v>157.47943439710312</c:v>
                </c:pt>
                <c:pt idx="1107">
                  <c:v>145.61965527615513</c:v>
                </c:pt>
                <c:pt idx="1108">
                  <c:v>145.61965527615513</c:v>
                </c:pt>
                <c:pt idx="1109">
                  <c:v>158.53844805808623</c:v>
                </c:pt>
                <c:pt idx="1110">
                  <c:v>146.68431677584672</c:v>
                </c:pt>
                <c:pt idx="1111">
                  <c:v>146.63794498388734</c:v>
                </c:pt>
                <c:pt idx="1112">
                  <c:v>159.62356478616363</c:v>
                </c:pt>
                <c:pt idx="1113">
                  <c:v>163.76764933884377</c:v>
                </c:pt>
                <c:pt idx="1114">
                  <c:v>156.40624355484215</c:v>
                </c:pt>
                <c:pt idx="1115">
                  <c:v>151.56620964059843</c:v>
                </c:pt>
                <c:pt idx="1116">
                  <c:v>153.56291589742679</c:v>
                </c:pt>
                <c:pt idx="1117">
                  <c:v>157.48955494213089</c:v>
                </c:pt>
                <c:pt idx="1118">
                  <c:v>156.79824827013434</c:v>
                </c:pt>
                <c:pt idx="1119">
                  <c:v>166.75901765660734</c:v>
                </c:pt>
                <c:pt idx="1120">
                  <c:v>162.65825858165874</c:v>
                </c:pt>
                <c:pt idx="1121">
                  <c:v>164.62688976702282</c:v>
                </c:pt>
                <c:pt idx="1122">
                  <c:v>161.28015992243471</c:v>
                </c:pt>
                <c:pt idx="1123">
                  <c:v>158.50966592370079</c:v>
                </c:pt>
                <c:pt idx="1124">
                  <c:v>161.62910632606517</c:v>
                </c:pt>
                <c:pt idx="1125">
                  <c:v>161.22838686115318</c:v>
                </c:pt>
                <c:pt idx="1126">
                  <c:v>164.13535739932064</c:v>
                </c:pt>
                <c:pt idx="1127">
                  <c:v>161.02347928969186</c:v>
                </c:pt>
                <c:pt idx="1128">
                  <c:v>167.17010648969222</c:v>
                </c:pt>
                <c:pt idx="1129">
                  <c:v>168.69174649038086</c:v>
                </c:pt>
                <c:pt idx="1130">
                  <c:v>165.79670998886519</c:v>
                </c:pt>
                <c:pt idx="1131">
                  <c:v>162.97279266495207</c:v>
                </c:pt>
                <c:pt idx="1132">
                  <c:v>168.04800699569611</c:v>
                </c:pt>
                <c:pt idx="1133">
                  <c:v>167.26903390851933</c:v>
                </c:pt>
                <c:pt idx="1134">
                  <c:v>170.26301172959722</c:v>
                </c:pt>
                <c:pt idx="1135">
                  <c:v>170.87278521840324</c:v>
                </c:pt>
                <c:pt idx="1136">
                  <c:v>170.10215353492703</c:v>
                </c:pt>
                <c:pt idx="1137">
                  <c:v>168.81539457935236</c:v>
                </c:pt>
                <c:pt idx="1138">
                  <c:v>171.16133175756065</c:v>
                </c:pt>
                <c:pt idx="1139">
                  <c:v>168.94739317718245</c:v>
                </c:pt>
                <c:pt idx="1140">
                  <c:v>175.67998630354961</c:v>
                </c:pt>
                <c:pt idx="1141">
                  <c:v>170.11475261223586</c:v>
                </c:pt>
                <c:pt idx="1142">
                  <c:v>172.8239033001617</c:v>
                </c:pt>
                <c:pt idx="1143">
                  <c:v>175.23635830927384</c:v>
                </c:pt>
                <c:pt idx="1144">
                  <c:v>178.495038365911</c:v>
                </c:pt>
                <c:pt idx="1145">
                  <c:v>176.09545626175566</c:v>
                </c:pt>
                <c:pt idx="1146">
                  <c:v>178.61103879853178</c:v>
                </c:pt>
                <c:pt idx="1147">
                  <c:v>179.39404689082636</c:v>
                </c:pt>
                <c:pt idx="1148">
                  <c:v>180</c:v>
                </c:pt>
                <c:pt idx="1149">
                  <c:v>177.20928251582396</c:v>
                </c:pt>
                <c:pt idx="1150">
                  <c:v>-178.57681871603276</c:v>
                </c:pt>
                <c:pt idx="1151">
                  <c:v>-177.19014596861518</c:v>
                </c:pt>
                <c:pt idx="1152">
                  <c:v>-178.55887654828484</c:v>
                </c:pt>
                <c:pt idx="1153">
                  <c:v>-176.57315225298626</c:v>
                </c:pt>
                <c:pt idx="1154">
                  <c:v>-177.22415175918817</c:v>
                </c:pt>
                <c:pt idx="1155">
                  <c:v>-176.17779708368312</c:v>
                </c:pt>
                <c:pt idx="1156">
                  <c:v>-174.15889557744936</c:v>
                </c:pt>
                <c:pt idx="1157">
                  <c:v>-173.03653147351196</c:v>
                </c:pt>
                <c:pt idx="1158">
                  <c:v>-173.32653349508766</c:v>
                </c:pt>
                <c:pt idx="1159">
                  <c:v>-172.70734710095093</c:v>
                </c:pt>
                <c:pt idx="1160">
                  <c:v>-173.46872827011401</c:v>
                </c:pt>
                <c:pt idx="1161">
                  <c:v>-173.1782414019217</c:v>
                </c:pt>
                <c:pt idx="1162">
                  <c:v>-170.76095125226109</c:v>
                </c:pt>
                <c:pt idx="1163">
                  <c:v>-169.95787698542506</c:v>
                </c:pt>
                <c:pt idx="1164">
                  <c:v>-167.59633758767933</c:v>
                </c:pt>
                <c:pt idx="1165">
                  <c:v>-165.63311679218199</c:v>
                </c:pt>
                <c:pt idx="1166">
                  <c:v>-166.47448334072342</c:v>
                </c:pt>
                <c:pt idx="1167">
                  <c:v>-164.24377384676461</c:v>
                </c:pt>
                <c:pt idx="1168">
                  <c:v>-163.34511116056319</c:v>
                </c:pt>
                <c:pt idx="1169">
                  <c:v>-162.89113608656834</c:v>
                </c:pt>
                <c:pt idx="1170">
                  <c:v>-163.58506208379063</c:v>
                </c:pt>
                <c:pt idx="1171">
                  <c:v>-161.04576830048882</c:v>
                </c:pt>
                <c:pt idx="1172">
                  <c:v>-162.20795244839761</c:v>
                </c:pt>
                <c:pt idx="1173">
                  <c:v>-160.64188236922638</c:v>
                </c:pt>
                <c:pt idx="1174">
                  <c:v>-160.46950041302924</c:v>
                </c:pt>
                <c:pt idx="1175">
                  <c:v>-159.6192703601817</c:v>
                </c:pt>
                <c:pt idx="1176">
                  <c:v>-156.78982119356775</c:v>
                </c:pt>
                <c:pt idx="1177">
                  <c:v>-157.46564414455113</c:v>
                </c:pt>
                <c:pt idx="1178">
                  <c:v>-159.49525141888338</c:v>
                </c:pt>
                <c:pt idx="1179">
                  <c:v>-154.96264909459904</c:v>
                </c:pt>
                <c:pt idx="1180">
                  <c:v>-156.26002336511038</c:v>
                </c:pt>
                <c:pt idx="1181">
                  <c:v>-154.53211230853472</c:v>
                </c:pt>
                <c:pt idx="1182">
                  <c:v>-154.06342897463443</c:v>
                </c:pt>
                <c:pt idx="1183">
                  <c:v>-153.17772912268589</c:v>
                </c:pt>
                <c:pt idx="1184">
                  <c:v>-150.5048736309368</c:v>
                </c:pt>
                <c:pt idx="1185">
                  <c:v>-152.60335870061033</c:v>
                </c:pt>
                <c:pt idx="1186">
                  <c:v>-150.7425266438585</c:v>
                </c:pt>
                <c:pt idx="1187">
                  <c:v>-151.09428336735303</c:v>
                </c:pt>
                <c:pt idx="1188">
                  <c:v>-150.56100689286927</c:v>
                </c:pt>
                <c:pt idx="1189">
                  <c:v>-149.09123853087209</c:v>
                </c:pt>
                <c:pt idx="1190">
                  <c:v>-149.17549152647604</c:v>
                </c:pt>
                <c:pt idx="1191">
                  <c:v>-149.49807175183042</c:v>
                </c:pt>
                <c:pt idx="1192">
                  <c:v>-145.41425649121794</c:v>
                </c:pt>
                <c:pt idx="1193">
                  <c:v>-145.43942346893058</c:v>
                </c:pt>
                <c:pt idx="1194">
                  <c:v>-146.91381956077376</c:v>
                </c:pt>
                <c:pt idx="1195">
                  <c:v>-144.14049448010047</c:v>
                </c:pt>
                <c:pt idx="1196">
                  <c:v>-143.06779049235712</c:v>
                </c:pt>
                <c:pt idx="1197">
                  <c:v>-141.52889680097681</c:v>
                </c:pt>
                <c:pt idx="1198">
                  <c:v>-141.23494923364305</c:v>
                </c:pt>
                <c:pt idx="1199">
                  <c:v>-141.67793137642224</c:v>
                </c:pt>
                <c:pt idx="1200">
                  <c:v>-138.43582402713528</c:v>
                </c:pt>
                <c:pt idx="1201">
                  <c:v>-139.24021121013115</c:v>
                </c:pt>
                <c:pt idx="1202">
                  <c:v>-138.32981872885171</c:v>
                </c:pt>
                <c:pt idx="1203">
                  <c:v>-137.2050774953577</c:v>
                </c:pt>
                <c:pt idx="1204">
                  <c:v>-138.68668391550503</c:v>
                </c:pt>
                <c:pt idx="1205">
                  <c:v>-137.84939685497417</c:v>
                </c:pt>
                <c:pt idx="1206">
                  <c:v>-135.93831680073379</c:v>
                </c:pt>
                <c:pt idx="1207">
                  <c:v>-134.74719169677084</c:v>
                </c:pt>
                <c:pt idx="1208">
                  <c:v>-133.43775237081647</c:v>
                </c:pt>
                <c:pt idx="1209">
                  <c:v>-132.6157446898824</c:v>
                </c:pt>
                <c:pt idx="1210">
                  <c:v>-132.91743472026911</c:v>
                </c:pt>
                <c:pt idx="1211">
                  <c:v>-132.81946758091325</c:v>
                </c:pt>
                <c:pt idx="1212">
                  <c:v>-131.21905594722674</c:v>
                </c:pt>
                <c:pt idx="1213">
                  <c:v>-130.52205126058092</c:v>
                </c:pt>
                <c:pt idx="1214">
                  <c:v>-130.2402297879878</c:v>
                </c:pt>
                <c:pt idx="1215">
                  <c:v>-128.32745686468837</c:v>
                </c:pt>
                <c:pt idx="1216">
                  <c:v>-128.9465488631561</c:v>
                </c:pt>
                <c:pt idx="1217">
                  <c:v>-128.39829844061464</c:v>
                </c:pt>
                <c:pt idx="1218">
                  <c:v>-126.8841194730459</c:v>
                </c:pt>
                <c:pt idx="1219">
                  <c:v>-127.06291978398669</c:v>
                </c:pt>
                <c:pt idx="1220">
                  <c:v>-126.08166865614314</c:v>
                </c:pt>
                <c:pt idx="1221">
                  <c:v>-125.55429971767954</c:v>
                </c:pt>
                <c:pt idx="1222">
                  <c:v>-125.70669140060289</c:v>
                </c:pt>
                <c:pt idx="1223">
                  <c:v>-124.78992903312464</c:v>
                </c:pt>
                <c:pt idx="1224">
                  <c:v>-122.85877368039571</c:v>
                </c:pt>
                <c:pt idx="1225">
                  <c:v>-122.79128994754882</c:v>
                </c:pt>
                <c:pt idx="1226">
                  <c:v>-121.82876502821222</c:v>
                </c:pt>
                <c:pt idx="1227">
                  <c:v>-122.1153303299424</c:v>
                </c:pt>
                <c:pt idx="1228">
                  <c:v>-120.52340481346295</c:v>
                </c:pt>
                <c:pt idx="1229">
                  <c:v>-119.74516622015901</c:v>
                </c:pt>
                <c:pt idx="1230">
                  <c:v>-119.02647657089339</c:v>
                </c:pt>
                <c:pt idx="1231">
                  <c:v>-116.75952547301917</c:v>
                </c:pt>
                <c:pt idx="1232">
                  <c:v>-116.75952547301917</c:v>
                </c:pt>
                <c:pt idx="1233">
                  <c:v>-116.56453470575181</c:v>
                </c:pt>
                <c:pt idx="1234">
                  <c:v>-117.55070413627411</c:v>
                </c:pt>
                <c:pt idx="1235">
                  <c:v>-115.24813877128474</c:v>
                </c:pt>
                <c:pt idx="1236">
                  <c:v>-114.81713087242686</c:v>
                </c:pt>
                <c:pt idx="1237">
                  <c:v>-114.44395478041653</c:v>
                </c:pt>
                <c:pt idx="1238">
                  <c:v>-113.69710708060015</c:v>
                </c:pt>
                <c:pt idx="1239">
                  <c:v>-113.80058824459697</c:v>
                </c:pt>
                <c:pt idx="1240">
                  <c:v>-111.70421347286162</c:v>
                </c:pt>
                <c:pt idx="1241">
                  <c:v>-109.31798678275447</c:v>
                </c:pt>
                <c:pt idx="1242">
                  <c:v>-108.31640310830009</c:v>
                </c:pt>
                <c:pt idx="1243">
                  <c:v>-109.04670477460515</c:v>
                </c:pt>
                <c:pt idx="1244">
                  <c:v>-108.60482768192662</c:v>
                </c:pt>
                <c:pt idx="1245">
                  <c:v>-108.1676503762932</c:v>
                </c:pt>
                <c:pt idx="1246">
                  <c:v>-106.64904131112162</c:v>
                </c:pt>
                <c:pt idx="1247">
                  <c:v>-106.41932885058945</c:v>
                </c:pt>
                <c:pt idx="1248">
                  <c:v>-103.97985701269391</c:v>
                </c:pt>
                <c:pt idx="1249">
                  <c:v>-103.73398620104146</c:v>
                </c:pt>
                <c:pt idx="1250">
                  <c:v>-104.07424764102342</c:v>
                </c:pt>
                <c:pt idx="1251">
                  <c:v>-102.72252401753961</c:v>
                </c:pt>
                <c:pt idx="1252">
                  <c:v>-103.73398620104146</c:v>
                </c:pt>
                <c:pt idx="1253">
                  <c:v>-98.886212708244599</c:v>
                </c:pt>
                <c:pt idx="1254">
                  <c:v>-101.81417274060703</c:v>
                </c:pt>
                <c:pt idx="1255">
                  <c:v>-100.30484646876603</c:v>
                </c:pt>
                <c:pt idx="1256">
                  <c:v>-100.13574972554458</c:v>
                </c:pt>
                <c:pt idx="1257">
                  <c:v>-99.665825338237227</c:v>
                </c:pt>
                <c:pt idx="1258">
                  <c:v>-96.214029490991564</c:v>
                </c:pt>
                <c:pt idx="1259">
                  <c:v>-99.597179516660574</c:v>
                </c:pt>
                <c:pt idx="1260">
                  <c:v>-97.858916124033755</c:v>
                </c:pt>
                <c:pt idx="1261">
                  <c:v>-96.588554689702576</c:v>
                </c:pt>
                <c:pt idx="1262">
                  <c:v>-95.868753897345229</c:v>
                </c:pt>
                <c:pt idx="1263">
                  <c:v>-95.040691410087902</c:v>
                </c:pt>
                <c:pt idx="1264">
                  <c:v>-95.040691410087902</c:v>
                </c:pt>
                <c:pt idx="1265">
                  <c:v>-92.567627992168951</c:v>
                </c:pt>
                <c:pt idx="1266">
                  <c:v>-91.092936750490438</c:v>
                </c:pt>
                <c:pt idx="1267">
                  <c:v>-91.074169998372625</c:v>
                </c:pt>
                <c:pt idx="1268">
                  <c:v>-88.436224514267749</c:v>
                </c:pt>
                <c:pt idx="1269">
                  <c:v>-88.451133800845355</c:v>
                </c:pt>
                <c:pt idx="1270">
                  <c:v>-85.850164709018046</c:v>
                </c:pt>
                <c:pt idx="1271">
                  <c:v>-86.84584530288663</c:v>
                </c:pt>
                <c:pt idx="1272">
                  <c:v>-84.423141350076179</c:v>
                </c:pt>
                <c:pt idx="1273">
                  <c:v>-84.894346632492514</c:v>
                </c:pt>
                <c:pt idx="1274">
                  <c:v>-84.113721364996707</c:v>
                </c:pt>
                <c:pt idx="1275">
                  <c:v>-82.962597673256568</c:v>
                </c:pt>
                <c:pt idx="1276">
                  <c:v>-81.153061726713261</c:v>
                </c:pt>
                <c:pt idx="1277">
                  <c:v>-80.732609461519061</c:v>
                </c:pt>
                <c:pt idx="1278">
                  <c:v>-82.323861705006735</c:v>
                </c:pt>
                <c:pt idx="1279">
                  <c:v>-78.898112288887432</c:v>
                </c:pt>
                <c:pt idx="1280">
                  <c:v>-78.274887984834919</c:v>
                </c:pt>
                <c:pt idx="1281">
                  <c:v>-78.667356141323978</c:v>
                </c:pt>
                <c:pt idx="1282">
                  <c:v>-75.609159504958129</c:v>
                </c:pt>
                <c:pt idx="1283">
                  <c:v>-77.470996195320993</c:v>
                </c:pt>
                <c:pt idx="1284">
                  <c:v>-76.495509408948408</c:v>
                </c:pt>
                <c:pt idx="1285">
                  <c:v>-74.754369861081088</c:v>
                </c:pt>
                <c:pt idx="1286">
                  <c:v>-75.50768035789514</c:v>
                </c:pt>
                <c:pt idx="1287">
                  <c:v>-72.066196383209984</c:v>
                </c:pt>
                <c:pt idx="1288">
                  <c:v>-69.457623181321779</c:v>
                </c:pt>
                <c:pt idx="1289">
                  <c:v>-72.15101107017145</c:v>
                </c:pt>
                <c:pt idx="1290">
                  <c:v>-73.136500452901217</c:v>
                </c:pt>
                <c:pt idx="1291">
                  <c:v>-71.16286208224885</c:v>
                </c:pt>
                <c:pt idx="1292">
                  <c:v>-67.761574328548207</c:v>
                </c:pt>
                <c:pt idx="1293">
                  <c:v>-66.140863209849797</c:v>
                </c:pt>
                <c:pt idx="1294">
                  <c:v>-68.442760668054063</c:v>
                </c:pt>
                <c:pt idx="1295">
                  <c:v>-64.782836103120616</c:v>
                </c:pt>
                <c:pt idx="1296">
                  <c:v>-63.063525680428171</c:v>
                </c:pt>
                <c:pt idx="1297">
                  <c:v>-63.063525680428171</c:v>
                </c:pt>
                <c:pt idx="1298">
                  <c:v>-63.510028847788519</c:v>
                </c:pt>
                <c:pt idx="1299">
                  <c:v>-62.082337224872006</c:v>
                </c:pt>
                <c:pt idx="1300">
                  <c:v>-56.410983126765395</c:v>
                </c:pt>
                <c:pt idx="1301">
                  <c:v>-62.082337224872006</c:v>
                </c:pt>
                <c:pt idx="1302">
                  <c:v>-57.971969072319894</c:v>
                </c:pt>
                <c:pt idx="1303">
                  <c:v>-59.986014067681971</c:v>
                </c:pt>
                <c:pt idx="1304">
                  <c:v>-58.967004861856715</c:v>
                </c:pt>
                <c:pt idx="1305">
                  <c:v>-52.528144744394019</c:v>
                </c:pt>
                <c:pt idx="1306">
                  <c:v>-63.529315789679089</c:v>
                </c:pt>
                <c:pt idx="1307">
                  <c:v>-60.433941633395762</c:v>
                </c:pt>
                <c:pt idx="1308">
                  <c:v>-60.113258004702871</c:v>
                </c:pt>
                <c:pt idx="1309">
                  <c:v>-54.931920342217012</c:v>
                </c:pt>
                <c:pt idx="1310">
                  <c:v>-54.028111028589436</c:v>
                </c:pt>
                <c:pt idx="1311">
                  <c:v>-51.206004875891743</c:v>
                </c:pt>
                <c:pt idx="1312">
                  <c:v>-47.683775159468979</c:v>
                </c:pt>
                <c:pt idx="1313">
                  <c:v>-54.107334312254409</c:v>
                </c:pt>
                <c:pt idx="1314">
                  <c:v>-51.455802710680899</c:v>
                </c:pt>
                <c:pt idx="1315">
                  <c:v>-54.726851616726812</c:v>
                </c:pt>
                <c:pt idx="1316">
                  <c:v>-52.561428427666961</c:v>
                </c:pt>
                <c:pt idx="1317">
                  <c:v>-54.404223903777662</c:v>
                </c:pt>
                <c:pt idx="1318">
                  <c:v>-57.619322293430777</c:v>
                </c:pt>
                <c:pt idx="1319">
                  <c:v>-47.374662046902962</c:v>
                </c:pt>
                <c:pt idx="1320">
                  <c:v>-58.324531261890783</c:v>
                </c:pt>
                <c:pt idx="1321">
                  <c:v>-60.049752381223854</c:v>
                </c:pt>
                <c:pt idx="1322">
                  <c:v>-41.192414663871162</c:v>
                </c:pt>
                <c:pt idx="1323">
                  <c:v>-33.94965302782159</c:v>
                </c:pt>
                <c:pt idx="1324">
                  <c:v>-41.423665625002656</c:v>
                </c:pt>
                <c:pt idx="1325">
                  <c:v>0</c:v>
                </c:pt>
                <c:pt idx="1326">
                  <c:v>-58.551897394808982</c:v>
                </c:pt>
                <c:pt idx="1327">
                  <c:v>0</c:v>
                </c:pt>
                <c:pt idx="1328">
                  <c:v>100.00797980144134</c:v>
                </c:pt>
                <c:pt idx="1329">
                  <c:v>-165.96375653207352</c:v>
                </c:pt>
                <c:pt idx="1330">
                  <c:v>164.96841061260326</c:v>
                </c:pt>
                <c:pt idx="1331">
                  <c:v>144.71485576893249</c:v>
                </c:pt>
                <c:pt idx="1332">
                  <c:v>144.12249357424309</c:v>
                </c:pt>
                <c:pt idx="1333">
                  <c:v>154.08804396492272</c:v>
                </c:pt>
                <c:pt idx="1334">
                  <c:v>144.71485576893249</c:v>
                </c:pt>
                <c:pt idx="1335">
                  <c:v>147.99461679191648</c:v>
                </c:pt>
                <c:pt idx="1336">
                  <c:v>152.24145939893995</c:v>
                </c:pt>
                <c:pt idx="1337">
                  <c:v>149.03752752206026</c:v>
                </c:pt>
                <c:pt idx="1338">
                  <c:v>155.55604521958347</c:v>
                </c:pt>
                <c:pt idx="1339">
                  <c:v>149.6337094904485</c:v>
                </c:pt>
                <c:pt idx="1340">
                  <c:v>151.04900479253322</c:v>
                </c:pt>
                <c:pt idx="1341">
                  <c:v>156.03896491936604</c:v>
                </c:pt>
                <c:pt idx="1342">
                  <c:v>159.49624311863386</c:v>
                </c:pt>
                <c:pt idx="1343">
                  <c:v>156.59531044896769</c:v>
                </c:pt>
                <c:pt idx="1344">
                  <c:v>159.62356478616363</c:v>
                </c:pt>
                <c:pt idx="1345">
                  <c:v>148.62593482807887</c:v>
                </c:pt>
                <c:pt idx="1346">
                  <c:v>153.76065368380381</c:v>
                </c:pt>
                <c:pt idx="1347">
                  <c:v>153.76065368380381</c:v>
                </c:pt>
                <c:pt idx="1348">
                  <c:v>157.89055165624833</c:v>
                </c:pt>
                <c:pt idx="1349">
                  <c:v>150.76159081263137</c:v>
                </c:pt>
                <c:pt idx="1350">
                  <c:v>151.70391655837193</c:v>
                </c:pt>
                <c:pt idx="1351">
                  <c:v>161.05349531049094</c:v>
                </c:pt>
                <c:pt idx="1352">
                  <c:v>145.00797980144131</c:v>
                </c:pt>
                <c:pt idx="1353">
                  <c:v>158.26364359873327</c:v>
                </c:pt>
                <c:pt idx="1354">
                  <c:v>154.82227301135279</c:v>
                </c:pt>
                <c:pt idx="1355">
                  <c:v>155.77497743843242</c:v>
                </c:pt>
                <c:pt idx="1356">
                  <c:v>157.78921535397896</c:v>
                </c:pt>
                <c:pt idx="1357">
                  <c:v>150.98112742910004</c:v>
                </c:pt>
                <c:pt idx="1358">
                  <c:v>156.40624355484215</c:v>
                </c:pt>
                <c:pt idx="1359">
                  <c:v>159.11419853930698</c:v>
                </c:pt>
                <c:pt idx="1360">
                  <c:v>159.55876629103537</c:v>
                </c:pt>
                <c:pt idx="1361">
                  <c:v>152.75987168411427</c:v>
                </c:pt>
                <c:pt idx="1362">
                  <c:v>155.16376272792587</c:v>
                </c:pt>
                <c:pt idx="1363">
                  <c:v>158.47822999641096</c:v>
                </c:pt>
                <c:pt idx="1364">
                  <c:v>159.25189524685726</c:v>
                </c:pt>
                <c:pt idx="1365">
                  <c:v>158.47822999641096</c:v>
                </c:pt>
                <c:pt idx="1366">
                  <c:v>158.14282492615078</c:v>
                </c:pt>
                <c:pt idx="1367">
                  <c:v>157.12836146753264</c:v>
                </c:pt>
                <c:pt idx="1368">
                  <c:v>152.75987168411427</c:v>
                </c:pt>
                <c:pt idx="1369">
                  <c:v>160.23071708536492</c:v>
                </c:pt>
                <c:pt idx="1370">
                  <c:v>155.16376272792587</c:v>
                </c:pt>
                <c:pt idx="1371">
                  <c:v>161.31063228849735</c:v>
                </c:pt>
                <c:pt idx="1372">
                  <c:v>156.90127698620088</c:v>
                </c:pt>
                <c:pt idx="1373">
                  <c:v>159.81221766061984</c:v>
                </c:pt>
                <c:pt idx="1374">
                  <c:v>162.35197796370801</c:v>
                </c:pt>
                <c:pt idx="1375">
                  <c:v>156.90127698620088</c:v>
                </c:pt>
                <c:pt idx="1376">
                  <c:v>159.7437946625509</c:v>
                </c:pt>
                <c:pt idx="1377">
                  <c:v>161.31063228849735</c:v>
                </c:pt>
                <c:pt idx="1378">
                  <c:v>158.66106946447132</c:v>
                </c:pt>
                <c:pt idx="1379">
                  <c:v>159.81221766061984</c:v>
                </c:pt>
                <c:pt idx="1380">
                  <c:v>157.48955494213089</c:v>
                </c:pt>
                <c:pt idx="1381">
                  <c:v>156.90127698620088</c:v>
                </c:pt>
                <c:pt idx="1382">
                  <c:v>162.84013248036322</c:v>
                </c:pt>
                <c:pt idx="1383">
                  <c:v>164.128821388543</c:v>
                </c:pt>
                <c:pt idx="1384">
                  <c:v>161.31063228849735</c:v>
                </c:pt>
                <c:pt idx="1385">
                  <c:v>157.75295946962646</c:v>
                </c:pt>
                <c:pt idx="1386">
                  <c:v>166.09222219014529</c:v>
                </c:pt>
                <c:pt idx="1387">
                  <c:v>156.58107626906624</c:v>
                </c:pt>
                <c:pt idx="1388">
                  <c:v>156.90127698620088</c:v>
                </c:pt>
                <c:pt idx="1389">
                  <c:v>159.25189524685726</c:v>
                </c:pt>
                <c:pt idx="1390">
                  <c:v>161.38287125204104</c:v>
                </c:pt>
                <c:pt idx="1391">
                  <c:v>153.66691427422023</c:v>
                </c:pt>
                <c:pt idx="1392">
                  <c:v>157.49460857250125</c:v>
                </c:pt>
                <c:pt idx="1393">
                  <c:v>162.84013248036322</c:v>
                </c:pt>
                <c:pt idx="1394">
                  <c:v>161.31063228849735</c:v>
                </c:pt>
                <c:pt idx="1395">
                  <c:v>156.90127698620088</c:v>
                </c:pt>
                <c:pt idx="1396">
                  <c:v>158.34595188711975</c:v>
                </c:pt>
                <c:pt idx="1397">
                  <c:v>157.75295946962646</c:v>
                </c:pt>
                <c:pt idx="1398">
                  <c:v>152.98733465206146</c:v>
                </c:pt>
                <c:pt idx="1399">
                  <c:v>161.25201690477942</c:v>
                </c:pt>
                <c:pt idx="1400">
                  <c:v>157.75295946962646</c:v>
                </c:pt>
                <c:pt idx="1401">
                  <c:v>161.25201690477942</c:v>
                </c:pt>
                <c:pt idx="1402">
                  <c:v>159.25189524685726</c:v>
                </c:pt>
                <c:pt idx="1403">
                  <c:v>163.19130837379313</c:v>
                </c:pt>
                <c:pt idx="1404">
                  <c:v>157.75295946962646</c:v>
                </c:pt>
                <c:pt idx="1405">
                  <c:v>164.56035446468073</c:v>
                </c:pt>
                <c:pt idx="1406">
                  <c:v>159.25189524685726</c:v>
                </c:pt>
                <c:pt idx="1407">
                  <c:v>161.38287125204104</c:v>
                </c:pt>
                <c:pt idx="1408">
                  <c:v>155.04728434164431</c:v>
                </c:pt>
                <c:pt idx="1409">
                  <c:v>157.12836146753264</c:v>
                </c:pt>
                <c:pt idx="1410">
                  <c:v>162.84013248036322</c:v>
                </c:pt>
                <c:pt idx="1411">
                  <c:v>159.44581524441384</c:v>
                </c:pt>
                <c:pt idx="1412">
                  <c:v>158.14282492615078</c:v>
                </c:pt>
                <c:pt idx="1413">
                  <c:v>146.64597424848324</c:v>
                </c:pt>
                <c:pt idx="1414">
                  <c:v>159.84238910545517</c:v>
                </c:pt>
                <c:pt idx="1415">
                  <c:v>144.10733431225441</c:v>
                </c:pt>
                <c:pt idx="1416">
                  <c:v>153.76065368380381</c:v>
                </c:pt>
                <c:pt idx="1417">
                  <c:v>153.57910017726658</c:v>
                </c:pt>
                <c:pt idx="1418">
                  <c:v>151.81886599522713</c:v>
                </c:pt>
                <c:pt idx="1419">
                  <c:v>155.29051483071476</c:v>
                </c:pt>
                <c:pt idx="1420">
                  <c:v>156.6621181687886</c:v>
                </c:pt>
                <c:pt idx="1421">
                  <c:v>159.55876629103537</c:v>
                </c:pt>
                <c:pt idx="1422">
                  <c:v>155.29051483071476</c:v>
                </c:pt>
                <c:pt idx="1423">
                  <c:v>150.21226958073908</c:v>
                </c:pt>
                <c:pt idx="1424">
                  <c:v>156.40624355484215</c:v>
                </c:pt>
                <c:pt idx="1425">
                  <c:v>159.55876629103537</c:v>
                </c:pt>
                <c:pt idx="1426">
                  <c:v>157.48955494213089</c:v>
                </c:pt>
                <c:pt idx="1427">
                  <c:v>159.12932553841773</c:v>
                </c:pt>
                <c:pt idx="1428">
                  <c:v>142.56142842766695</c:v>
                </c:pt>
                <c:pt idx="1429">
                  <c:v>161.78290480217512</c:v>
                </c:pt>
                <c:pt idx="1430">
                  <c:v>156.06771465093553</c:v>
                </c:pt>
                <c:pt idx="1431">
                  <c:v>153.63272537065694</c:v>
                </c:pt>
                <c:pt idx="1432">
                  <c:v>135.35433278610944</c:v>
                </c:pt>
                <c:pt idx="1433">
                  <c:v>126.73226860547477</c:v>
                </c:pt>
                <c:pt idx="1434">
                  <c:v>103.49434653340973</c:v>
                </c:pt>
                <c:pt idx="1435">
                  <c:v>61.641997046917602</c:v>
                </c:pt>
                <c:pt idx="1436">
                  <c:v>69.935140856886647</c:v>
                </c:pt>
                <c:pt idx="1437">
                  <c:v>90</c:v>
                </c:pt>
                <c:pt idx="1438">
                  <c:v>107.87725666330699</c:v>
                </c:pt>
                <c:pt idx="1439">
                  <c:v>160.23283132320836</c:v>
                </c:pt>
                <c:pt idx="1440">
                  <c:v>158.47822999641096</c:v>
                </c:pt>
                <c:pt idx="1441">
                  <c:v>161.38287125204104</c:v>
                </c:pt>
                <c:pt idx="1442">
                  <c:v>159.12932553841773</c:v>
                </c:pt>
                <c:pt idx="1443">
                  <c:v>153.56291589742679</c:v>
                </c:pt>
                <c:pt idx="1444">
                  <c:v>148.9858208804919</c:v>
                </c:pt>
                <c:pt idx="1445">
                  <c:v>154.39533111718296</c:v>
                </c:pt>
                <c:pt idx="1446">
                  <c:v>150.98112742910004</c:v>
                </c:pt>
                <c:pt idx="1447">
                  <c:v>151.9494299605289</c:v>
                </c:pt>
                <c:pt idx="1448">
                  <c:v>149.62969732096474</c:v>
                </c:pt>
                <c:pt idx="1449">
                  <c:v>142.84814302338629</c:v>
                </c:pt>
                <c:pt idx="1450">
                  <c:v>126.96597591712406</c:v>
                </c:pt>
                <c:pt idx="1451">
                  <c:v>137.54985464525063</c:v>
                </c:pt>
                <c:pt idx="1452">
                  <c:v>138.01640543855288</c:v>
                </c:pt>
                <c:pt idx="1453">
                  <c:v>94.236811726084042</c:v>
                </c:pt>
                <c:pt idx="1454">
                  <c:v>83.591028303479959</c:v>
                </c:pt>
                <c:pt idx="1455">
                  <c:v>79.637050397972459</c:v>
                </c:pt>
                <c:pt idx="1456">
                  <c:v>68.856914731377074</c:v>
                </c:pt>
                <c:pt idx="1457">
                  <c:v>52.431407971172504</c:v>
                </c:pt>
                <c:pt idx="1458">
                  <c:v>77.224262688141209</c:v>
                </c:pt>
                <c:pt idx="1459">
                  <c:v>109.02398248613548</c:v>
                </c:pt>
                <c:pt idx="1460">
                  <c:v>141.9106740816363</c:v>
                </c:pt>
                <c:pt idx="1461">
                  <c:v>150.98112742910004</c:v>
                </c:pt>
                <c:pt idx="1462">
                  <c:v>155.29051483071476</c:v>
                </c:pt>
                <c:pt idx="1463">
                  <c:v>150.21226958073908</c:v>
                </c:pt>
                <c:pt idx="1464">
                  <c:v>161.78290480217512</c:v>
                </c:pt>
                <c:pt idx="1465">
                  <c:v>154.70188735149083</c:v>
                </c:pt>
                <c:pt idx="1466">
                  <c:v>149.51645547782513</c:v>
                </c:pt>
                <c:pt idx="1467">
                  <c:v>142.56142842766695</c:v>
                </c:pt>
                <c:pt idx="1468">
                  <c:v>133.30272337845329</c:v>
                </c:pt>
                <c:pt idx="1469">
                  <c:v>135.37638135533501</c:v>
                </c:pt>
                <c:pt idx="1470">
                  <c:v>137.76055149551519</c:v>
                </c:pt>
                <c:pt idx="1471">
                  <c:v>135.4088717804955</c:v>
                </c:pt>
                <c:pt idx="1472">
                  <c:v>128.19175511321583</c:v>
                </c:pt>
                <c:pt idx="1473">
                  <c:v>123.94358701975182</c:v>
                </c:pt>
                <c:pt idx="1474">
                  <c:v>115.01956972544792</c:v>
                </c:pt>
                <c:pt idx="1475">
                  <c:v>99.864685683981904</c:v>
                </c:pt>
                <c:pt idx="1476">
                  <c:v>97.351753870358777</c:v>
                </c:pt>
                <c:pt idx="1477">
                  <c:v>133.12962871656458</c:v>
                </c:pt>
                <c:pt idx="1478">
                  <c:v>139.2512530121551</c:v>
                </c:pt>
                <c:pt idx="1479">
                  <c:v>151.15914644961126</c:v>
                </c:pt>
                <c:pt idx="1480">
                  <c:v>158.26364359873327</c:v>
                </c:pt>
                <c:pt idx="1481">
                  <c:v>155.58195137283528</c:v>
                </c:pt>
                <c:pt idx="1482">
                  <c:v>158.47822999641096</c:v>
                </c:pt>
                <c:pt idx="1483">
                  <c:v>158.26364359873327</c:v>
                </c:pt>
                <c:pt idx="1484">
                  <c:v>153.66691427422023</c:v>
                </c:pt>
                <c:pt idx="1485">
                  <c:v>156.06771465093553</c:v>
                </c:pt>
                <c:pt idx="1486">
                  <c:v>150.75005701987666</c:v>
                </c:pt>
                <c:pt idx="1487">
                  <c:v>155.16376272792587</c:v>
                </c:pt>
                <c:pt idx="1488">
                  <c:v>155.58195137283528</c:v>
                </c:pt>
                <c:pt idx="1489">
                  <c:v>155.77497743843242</c:v>
                </c:pt>
                <c:pt idx="1490">
                  <c:v>151.90825142876162</c:v>
                </c:pt>
                <c:pt idx="1491">
                  <c:v>148.62593482807887</c:v>
                </c:pt>
                <c:pt idx="1492">
                  <c:v>152.80801244226072</c:v>
                </c:pt>
                <c:pt idx="1493">
                  <c:v>158.3340412767098</c:v>
                </c:pt>
                <c:pt idx="1494">
                  <c:v>150.76159081263137</c:v>
                </c:pt>
                <c:pt idx="1495">
                  <c:v>156.6621181687886</c:v>
                </c:pt>
                <c:pt idx="1496">
                  <c:v>157.49647150023259</c:v>
                </c:pt>
                <c:pt idx="1497">
                  <c:v>148.13963923929316</c:v>
                </c:pt>
                <c:pt idx="1498">
                  <c:v>157.49647150023259</c:v>
                </c:pt>
                <c:pt idx="1499">
                  <c:v>155.77497743843242</c:v>
                </c:pt>
                <c:pt idx="1500">
                  <c:v>153.73487333178417</c:v>
                </c:pt>
                <c:pt idx="1501">
                  <c:v>157.48985343193036</c:v>
                </c:pt>
                <c:pt idx="1502">
                  <c:v>159.55876629103537</c:v>
                </c:pt>
                <c:pt idx="1503">
                  <c:v>152.80801244226072</c:v>
                </c:pt>
                <c:pt idx="1504">
                  <c:v>145.23588910203139</c:v>
                </c:pt>
                <c:pt idx="1505">
                  <c:v>156.06771465093553</c:v>
                </c:pt>
                <c:pt idx="1506">
                  <c:v>145.23588910203139</c:v>
                </c:pt>
                <c:pt idx="1507">
                  <c:v>159.62356478616363</c:v>
                </c:pt>
                <c:pt idx="1508">
                  <c:v>161.78290480217512</c:v>
                </c:pt>
                <c:pt idx="1509">
                  <c:v>150.70739349188935</c:v>
                </c:pt>
                <c:pt idx="1510">
                  <c:v>155.77497743843242</c:v>
                </c:pt>
                <c:pt idx="1511">
                  <c:v>149.62969732096474</c:v>
                </c:pt>
                <c:pt idx="1512">
                  <c:v>149.95000528611754</c:v>
                </c:pt>
                <c:pt idx="1513">
                  <c:v>149.51645547782513</c:v>
                </c:pt>
                <c:pt idx="1514">
                  <c:v>149.95000528611754</c:v>
                </c:pt>
                <c:pt idx="1515">
                  <c:v>152.75220847375522</c:v>
                </c:pt>
                <c:pt idx="1516">
                  <c:v>155.58195137283528</c:v>
                </c:pt>
                <c:pt idx="1517">
                  <c:v>152.80801244226072</c:v>
                </c:pt>
                <c:pt idx="1518">
                  <c:v>153.76065368380381</c:v>
                </c:pt>
                <c:pt idx="1519">
                  <c:v>151.66978317894535</c:v>
                </c:pt>
                <c:pt idx="1520">
                  <c:v>147.67641710020496</c:v>
                </c:pt>
                <c:pt idx="1521">
                  <c:v>161.05885482143728</c:v>
                </c:pt>
                <c:pt idx="1522">
                  <c:v>150.98112742910004</c:v>
                </c:pt>
                <c:pt idx="1523">
                  <c:v>163.76764933884377</c:v>
                </c:pt>
                <c:pt idx="1524">
                  <c:v>155.77497743843242</c:v>
                </c:pt>
                <c:pt idx="1525">
                  <c:v>149.4691016987089</c:v>
                </c:pt>
                <c:pt idx="1526">
                  <c:v>156.40624355484215</c:v>
                </c:pt>
                <c:pt idx="1527">
                  <c:v>156.40624355484215</c:v>
                </c:pt>
                <c:pt idx="1528">
                  <c:v>151.9494299605289</c:v>
                </c:pt>
                <c:pt idx="1529">
                  <c:v>157.48985343193036</c:v>
                </c:pt>
                <c:pt idx="1530">
                  <c:v>143.99690737410609</c:v>
                </c:pt>
                <c:pt idx="1531">
                  <c:v>155.29051483071476</c:v>
                </c:pt>
                <c:pt idx="1532">
                  <c:v>153.79704804073108</c:v>
                </c:pt>
                <c:pt idx="1533">
                  <c:v>154.70188735149083</c:v>
                </c:pt>
                <c:pt idx="1534">
                  <c:v>150.98112742910004</c:v>
                </c:pt>
                <c:pt idx="1535">
                  <c:v>149.62969732096474</c:v>
                </c:pt>
                <c:pt idx="1536">
                  <c:v>152.80801244226072</c:v>
                </c:pt>
                <c:pt idx="1537">
                  <c:v>144.10733431225441</c:v>
                </c:pt>
                <c:pt idx="1538">
                  <c:v>159.84238910545517</c:v>
                </c:pt>
                <c:pt idx="1539">
                  <c:v>159.62356478616363</c:v>
                </c:pt>
                <c:pt idx="1540">
                  <c:v>157.48985343193036</c:v>
                </c:pt>
                <c:pt idx="1541">
                  <c:v>153.57910017726658</c:v>
                </c:pt>
                <c:pt idx="1542">
                  <c:v>148.19061071220685</c:v>
                </c:pt>
                <c:pt idx="1543">
                  <c:v>157.49647150023259</c:v>
                </c:pt>
                <c:pt idx="1544">
                  <c:v>144.17601441203155</c:v>
                </c:pt>
                <c:pt idx="1545">
                  <c:v>148.37923900734432</c:v>
                </c:pt>
                <c:pt idx="1546">
                  <c:v>151.55707137563664</c:v>
                </c:pt>
                <c:pt idx="1547">
                  <c:v>154.83880154448931</c:v>
                </c:pt>
                <c:pt idx="1548">
                  <c:v>149.84545208208382</c:v>
                </c:pt>
                <c:pt idx="1549">
                  <c:v>148.37923900734432</c:v>
                </c:pt>
                <c:pt idx="1550">
                  <c:v>156.08486989910568</c:v>
                </c:pt>
                <c:pt idx="1551">
                  <c:v>155.28642747553283</c:v>
                </c:pt>
                <c:pt idx="1552">
                  <c:v>150.11325800470286</c:v>
                </c:pt>
                <c:pt idx="1553">
                  <c:v>155.59602831114839</c:v>
                </c:pt>
                <c:pt idx="1554">
                  <c:v>146.89880301041174</c:v>
                </c:pt>
                <c:pt idx="1555">
                  <c:v>157.17543356039573</c:v>
                </c:pt>
                <c:pt idx="1556">
                  <c:v>146.89880301041174</c:v>
                </c:pt>
                <c:pt idx="1557">
                  <c:v>146.50075279315229</c:v>
                </c:pt>
                <c:pt idx="1558">
                  <c:v>151.0845756583733</c:v>
                </c:pt>
                <c:pt idx="1559">
                  <c:v>154.29004621918872</c:v>
                </c:pt>
                <c:pt idx="1560">
                  <c:v>146.85075926449477</c:v>
                </c:pt>
                <c:pt idx="1561">
                  <c:v>154.89839128617663</c:v>
                </c:pt>
                <c:pt idx="1562">
                  <c:v>154.72710374838795</c:v>
                </c:pt>
                <c:pt idx="1563">
                  <c:v>153.53791802508488</c:v>
                </c:pt>
                <c:pt idx="1564">
                  <c:v>152.30475488273336</c:v>
                </c:pt>
                <c:pt idx="1565">
                  <c:v>147.94972549200091</c:v>
                </c:pt>
                <c:pt idx="1566">
                  <c:v>144.73039818594179</c:v>
                </c:pt>
                <c:pt idx="1567">
                  <c:v>153.532610198892</c:v>
                </c:pt>
                <c:pt idx="1568">
                  <c:v>149.1189213030564</c:v>
                </c:pt>
                <c:pt idx="1569">
                  <c:v>147.65411435983907</c:v>
                </c:pt>
                <c:pt idx="1570">
                  <c:v>152.30475488273336</c:v>
                </c:pt>
                <c:pt idx="1571">
                  <c:v>154.29004621918872</c:v>
                </c:pt>
                <c:pt idx="1572">
                  <c:v>152.9315489370847</c:v>
                </c:pt>
                <c:pt idx="1573">
                  <c:v>150.28224457495543</c:v>
                </c:pt>
                <c:pt idx="1574">
                  <c:v>156.64853541617737</c:v>
                </c:pt>
                <c:pt idx="1575">
                  <c:v>152.01398245786842</c:v>
                </c:pt>
                <c:pt idx="1576">
                  <c:v>152.30475488273336</c:v>
                </c:pt>
                <c:pt idx="1577">
                  <c:v>150.90698212738883</c:v>
                </c:pt>
                <c:pt idx="1578">
                  <c:v>150.54159521333483</c:v>
                </c:pt>
                <c:pt idx="1579">
                  <c:v>150.77183821023061</c:v>
                </c:pt>
                <c:pt idx="1580">
                  <c:v>150.54159521333483</c:v>
                </c:pt>
                <c:pt idx="1581">
                  <c:v>144.93192034221701</c:v>
                </c:pt>
                <c:pt idx="1582">
                  <c:v>151.20902492780797</c:v>
                </c:pt>
                <c:pt idx="1583">
                  <c:v>149.84545208208382</c:v>
                </c:pt>
                <c:pt idx="1584">
                  <c:v>147.94972549200091</c:v>
                </c:pt>
                <c:pt idx="1585">
                  <c:v>157.26851147730954</c:v>
                </c:pt>
                <c:pt idx="1586">
                  <c:v>151.20902492780797</c:v>
                </c:pt>
                <c:pt idx="1587">
                  <c:v>153.64179189369932</c:v>
                </c:pt>
                <c:pt idx="1588">
                  <c:v>146.85075926449477</c:v>
                </c:pt>
                <c:pt idx="1589">
                  <c:v>151.6657575168754</c:v>
                </c:pt>
                <c:pt idx="1590">
                  <c:v>153.0121094182515</c:v>
                </c:pt>
                <c:pt idx="1591">
                  <c:v>155.94557986593307</c:v>
                </c:pt>
                <c:pt idx="1592">
                  <c:v>147.83233048790319</c:v>
                </c:pt>
                <c:pt idx="1593">
                  <c:v>151.74357625810816</c:v>
                </c:pt>
                <c:pt idx="1594">
                  <c:v>154.72710374838795</c:v>
                </c:pt>
                <c:pt idx="1595">
                  <c:v>145.65446816857931</c:v>
                </c:pt>
                <c:pt idx="1596">
                  <c:v>149.63572899983967</c:v>
                </c:pt>
                <c:pt idx="1597">
                  <c:v>149.84545208208382</c:v>
                </c:pt>
                <c:pt idx="1598">
                  <c:v>151.74357625810816</c:v>
                </c:pt>
                <c:pt idx="1599">
                  <c:v>146.85075926449477</c:v>
                </c:pt>
                <c:pt idx="1600">
                  <c:v>150.54159521333483</c:v>
                </c:pt>
                <c:pt idx="1601">
                  <c:v>151.74357625810816</c:v>
                </c:pt>
                <c:pt idx="1602">
                  <c:v>149.54447182510819</c:v>
                </c:pt>
                <c:pt idx="1603">
                  <c:v>154.29004621918872</c:v>
                </c:pt>
                <c:pt idx="1604">
                  <c:v>154.14523771014649</c:v>
                </c:pt>
                <c:pt idx="1605">
                  <c:v>147.94972549200091</c:v>
                </c:pt>
                <c:pt idx="1606">
                  <c:v>153.532610198892</c:v>
                </c:pt>
                <c:pt idx="1607">
                  <c:v>150.54159521333483</c:v>
                </c:pt>
                <c:pt idx="1608">
                  <c:v>151.20902492780797</c:v>
                </c:pt>
                <c:pt idx="1609">
                  <c:v>152.9315489370847</c:v>
                </c:pt>
                <c:pt idx="1610">
                  <c:v>149.54447182510819</c:v>
                </c:pt>
                <c:pt idx="1611">
                  <c:v>151.40442879957575</c:v>
                </c:pt>
                <c:pt idx="1612">
                  <c:v>145.37732297953832</c:v>
                </c:pt>
                <c:pt idx="1613">
                  <c:v>146.89880301041174</c:v>
                </c:pt>
                <c:pt idx="1614">
                  <c:v>153.65363394234501</c:v>
                </c:pt>
                <c:pt idx="1615">
                  <c:v>152.36240557588297</c:v>
                </c:pt>
                <c:pt idx="1616">
                  <c:v>148.10580458583732</c:v>
                </c:pt>
                <c:pt idx="1617">
                  <c:v>149.63445347176832</c:v>
                </c:pt>
                <c:pt idx="1618">
                  <c:v>149.84545208208382</c:v>
                </c:pt>
                <c:pt idx="1619">
                  <c:v>151.40442879957575</c:v>
                </c:pt>
                <c:pt idx="1620">
                  <c:v>151.20902492780797</c:v>
                </c:pt>
                <c:pt idx="1621">
                  <c:v>151.0845756583733</c:v>
                </c:pt>
                <c:pt idx="1622">
                  <c:v>149.84545208208382</c:v>
                </c:pt>
                <c:pt idx="1623">
                  <c:v>157.26851147730954</c:v>
                </c:pt>
                <c:pt idx="1624">
                  <c:v>149.54447182510819</c:v>
                </c:pt>
                <c:pt idx="1625">
                  <c:v>150.37625124882618</c:v>
                </c:pt>
                <c:pt idx="1626">
                  <c:v>154.29004621918872</c:v>
                </c:pt>
                <c:pt idx="1627">
                  <c:v>152.95827164718094</c:v>
                </c:pt>
                <c:pt idx="1628">
                  <c:v>147.56744275354066</c:v>
                </c:pt>
                <c:pt idx="1629">
                  <c:v>145.29094502865229</c:v>
                </c:pt>
                <c:pt idx="1630">
                  <c:v>148.18671189082471</c:v>
                </c:pt>
                <c:pt idx="1631">
                  <c:v>145.73209120898426</c:v>
                </c:pt>
                <c:pt idx="1632">
                  <c:v>148.09409274362883</c:v>
                </c:pt>
                <c:pt idx="1633">
                  <c:v>137.2078218371843</c:v>
                </c:pt>
                <c:pt idx="1634">
                  <c:v>146.8781910361588</c:v>
                </c:pt>
                <c:pt idx="1635">
                  <c:v>146.51536406709377</c:v>
                </c:pt>
                <c:pt idx="1636">
                  <c:v>145.1167657831611</c:v>
                </c:pt>
                <c:pt idx="1637">
                  <c:v>147.34368995525634</c:v>
                </c:pt>
                <c:pt idx="1638">
                  <c:v>143.18773399877469</c:v>
                </c:pt>
                <c:pt idx="1639">
                  <c:v>153.66691427422023</c:v>
                </c:pt>
                <c:pt idx="1640">
                  <c:v>148.86102756302114</c:v>
                </c:pt>
                <c:pt idx="1641">
                  <c:v>143.37641075715226</c:v>
                </c:pt>
                <c:pt idx="1642">
                  <c:v>144.57889299010776</c:v>
                </c:pt>
                <c:pt idx="1643">
                  <c:v>152.28918598474692</c:v>
                </c:pt>
                <c:pt idx="1644">
                  <c:v>155.04728434164431</c:v>
                </c:pt>
                <c:pt idx="1645">
                  <c:v>146.51536406709377</c:v>
                </c:pt>
                <c:pt idx="1646">
                  <c:v>146.51536406709377</c:v>
                </c:pt>
                <c:pt idx="1647">
                  <c:v>149.84545208208382</c:v>
                </c:pt>
                <c:pt idx="1648">
                  <c:v>146.01755017369442</c:v>
                </c:pt>
                <c:pt idx="1649">
                  <c:v>150.37625124882618</c:v>
                </c:pt>
                <c:pt idx="1650">
                  <c:v>152.98733465206146</c:v>
                </c:pt>
                <c:pt idx="1651">
                  <c:v>146.51536406709377</c:v>
                </c:pt>
                <c:pt idx="1652">
                  <c:v>152.95947609047414</c:v>
                </c:pt>
                <c:pt idx="1653">
                  <c:v>148.83445123050134</c:v>
                </c:pt>
                <c:pt idx="1654">
                  <c:v>150.19088579329349</c:v>
                </c:pt>
                <c:pt idx="1655">
                  <c:v>149.84545208208382</c:v>
                </c:pt>
                <c:pt idx="1656">
                  <c:v>148.36021844476448</c:v>
                </c:pt>
                <c:pt idx="1657">
                  <c:v>147.65411435983907</c:v>
                </c:pt>
                <c:pt idx="1658">
                  <c:v>148.36021844476448</c:v>
                </c:pt>
                <c:pt idx="1659">
                  <c:v>151.6657575168754</c:v>
                </c:pt>
                <c:pt idx="1660">
                  <c:v>148.36021844476448</c:v>
                </c:pt>
                <c:pt idx="1661">
                  <c:v>144.09859432357806</c:v>
                </c:pt>
                <c:pt idx="1662">
                  <c:v>142.7655645025869</c:v>
                </c:pt>
                <c:pt idx="1663">
                  <c:v>146.51536406709377</c:v>
                </c:pt>
                <c:pt idx="1664">
                  <c:v>152.28918598474692</c:v>
                </c:pt>
                <c:pt idx="1665">
                  <c:v>148.09409274362883</c:v>
                </c:pt>
                <c:pt idx="1666">
                  <c:v>148.09409274362883</c:v>
                </c:pt>
                <c:pt idx="1667">
                  <c:v>147.32167329896413</c:v>
                </c:pt>
                <c:pt idx="1668">
                  <c:v>150.37625124882618</c:v>
                </c:pt>
                <c:pt idx="1669">
                  <c:v>148.36021844476448</c:v>
                </c:pt>
                <c:pt idx="1670">
                  <c:v>146.11165953034595</c:v>
                </c:pt>
                <c:pt idx="1671">
                  <c:v>147.32167329896413</c:v>
                </c:pt>
                <c:pt idx="1672">
                  <c:v>151.20902492780797</c:v>
                </c:pt>
                <c:pt idx="1673">
                  <c:v>149.54447182510819</c:v>
                </c:pt>
                <c:pt idx="1674">
                  <c:v>153.65363394234501</c:v>
                </c:pt>
                <c:pt idx="1675">
                  <c:v>150.94539590092288</c:v>
                </c:pt>
                <c:pt idx="1676">
                  <c:v>152.3540246362613</c:v>
                </c:pt>
                <c:pt idx="1677">
                  <c:v>151.76255446183274</c:v>
                </c:pt>
                <c:pt idx="1678">
                  <c:v>151.0845756583733</c:v>
                </c:pt>
                <c:pt idx="1679">
                  <c:v>146.89880301041174</c:v>
                </c:pt>
                <c:pt idx="1680">
                  <c:v>147.65411435983907</c:v>
                </c:pt>
                <c:pt idx="1681">
                  <c:v>147.23946934272203</c:v>
                </c:pt>
                <c:pt idx="1682">
                  <c:v>153.64179189369932</c:v>
                </c:pt>
                <c:pt idx="1683">
                  <c:v>152.9315489370847</c:v>
                </c:pt>
                <c:pt idx="1684">
                  <c:v>151.20902492780797</c:v>
                </c:pt>
                <c:pt idx="1685">
                  <c:v>157.26851147730954</c:v>
                </c:pt>
                <c:pt idx="1686">
                  <c:v>150.77183821023061</c:v>
                </c:pt>
                <c:pt idx="1687">
                  <c:v>150.77183821023061</c:v>
                </c:pt>
                <c:pt idx="1688">
                  <c:v>145.73209120898426</c:v>
                </c:pt>
                <c:pt idx="1689">
                  <c:v>143.78532244882939</c:v>
                </c:pt>
                <c:pt idx="1690">
                  <c:v>145.37732297953832</c:v>
                </c:pt>
                <c:pt idx="1691">
                  <c:v>151.09883519285054</c:v>
                </c:pt>
                <c:pt idx="1692">
                  <c:v>149.1189213030564</c:v>
                </c:pt>
                <c:pt idx="1693">
                  <c:v>148.96065862880354</c:v>
                </c:pt>
                <c:pt idx="1694">
                  <c:v>156.18134950026624</c:v>
                </c:pt>
                <c:pt idx="1695">
                  <c:v>154.14523771014649</c:v>
                </c:pt>
                <c:pt idx="1696">
                  <c:v>150.94539590092288</c:v>
                </c:pt>
                <c:pt idx="1697">
                  <c:v>148.09409274362883</c:v>
                </c:pt>
                <c:pt idx="1698">
                  <c:v>151.0845756583733</c:v>
                </c:pt>
                <c:pt idx="1699">
                  <c:v>146.89880301041174</c:v>
                </c:pt>
                <c:pt idx="1700">
                  <c:v>141.8008754892852</c:v>
                </c:pt>
                <c:pt idx="1701">
                  <c:v>141.53213668785247</c:v>
                </c:pt>
                <c:pt idx="1702">
                  <c:v>142.90658443784616</c:v>
                </c:pt>
                <c:pt idx="1703">
                  <c:v>131.15422767336199</c:v>
                </c:pt>
                <c:pt idx="1704">
                  <c:v>119.49026236928867</c:v>
                </c:pt>
                <c:pt idx="1705">
                  <c:v>124.85629279579355</c:v>
                </c:pt>
                <c:pt idx="1706">
                  <c:v>132.65327941877158</c:v>
                </c:pt>
                <c:pt idx="1707">
                  <c:v>151.55707137563664</c:v>
                </c:pt>
                <c:pt idx="1708">
                  <c:v>145.04217500463452</c:v>
                </c:pt>
                <c:pt idx="1709">
                  <c:v>147.32167329896413</c:v>
                </c:pt>
                <c:pt idx="1710">
                  <c:v>144.09859432357806</c:v>
                </c:pt>
                <c:pt idx="1711">
                  <c:v>147.56744275354066</c:v>
                </c:pt>
                <c:pt idx="1712">
                  <c:v>146.8781910361588</c:v>
                </c:pt>
                <c:pt idx="1713">
                  <c:v>149.84545208208382</c:v>
                </c:pt>
                <c:pt idx="1714">
                  <c:v>146.11165953034595</c:v>
                </c:pt>
                <c:pt idx="1715">
                  <c:v>147.32167329896413</c:v>
                </c:pt>
                <c:pt idx="1716">
                  <c:v>152.34156911185448</c:v>
                </c:pt>
                <c:pt idx="1717">
                  <c:v>138.21933426874173</c:v>
                </c:pt>
                <c:pt idx="1718">
                  <c:v>140.56615723753893</c:v>
                </c:pt>
                <c:pt idx="1719">
                  <c:v>133.90423591739929</c:v>
                </c:pt>
                <c:pt idx="1720">
                  <c:v>125.45898857328237</c:v>
                </c:pt>
                <c:pt idx="1721">
                  <c:v>124.42028989382227</c:v>
                </c:pt>
                <c:pt idx="1722">
                  <c:v>127.43819787577236</c:v>
                </c:pt>
                <c:pt idx="1723">
                  <c:v>137.68377515946901</c:v>
                </c:pt>
                <c:pt idx="1724">
                  <c:v>139.84400037508067</c:v>
                </c:pt>
                <c:pt idx="1725">
                  <c:v>148.09409274362883</c:v>
                </c:pt>
                <c:pt idx="1726">
                  <c:v>152.3540246362613</c:v>
                </c:pt>
                <c:pt idx="1727">
                  <c:v>150.37625124882618</c:v>
                </c:pt>
                <c:pt idx="1728">
                  <c:v>153.65363394234501</c:v>
                </c:pt>
                <c:pt idx="1729">
                  <c:v>150.37625124882618</c:v>
                </c:pt>
                <c:pt idx="1730">
                  <c:v>153.65363394234501</c:v>
                </c:pt>
                <c:pt idx="1731">
                  <c:v>148.36021844476448</c:v>
                </c:pt>
                <c:pt idx="1732">
                  <c:v>152.98733465206146</c:v>
                </c:pt>
                <c:pt idx="1733">
                  <c:v>152.28918598474692</c:v>
                </c:pt>
                <c:pt idx="1734">
                  <c:v>147.56744275354066</c:v>
                </c:pt>
                <c:pt idx="1735">
                  <c:v>147.56744275354066</c:v>
                </c:pt>
                <c:pt idx="1736">
                  <c:v>138.34761658236329</c:v>
                </c:pt>
                <c:pt idx="1737">
                  <c:v>135.19847251727236</c:v>
                </c:pt>
                <c:pt idx="1738">
                  <c:v>127.61395684873271</c:v>
                </c:pt>
                <c:pt idx="1739">
                  <c:v>136.47052168046542</c:v>
                </c:pt>
                <c:pt idx="1740">
                  <c:v>138.81578281078518</c:v>
                </c:pt>
                <c:pt idx="1741">
                  <c:v>144.02811102858945</c:v>
                </c:pt>
                <c:pt idx="1742">
                  <c:v>143.37641075715226</c:v>
                </c:pt>
                <c:pt idx="1743">
                  <c:v>150.19088579329349</c:v>
                </c:pt>
                <c:pt idx="1744">
                  <c:v>148.83445123050134</c:v>
                </c:pt>
                <c:pt idx="1745">
                  <c:v>152.41191863425416</c:v>
                </c:pt>
                <c:pt idx="1746">
                  <c:v>151.0845756583733</c:v>
                </c:pt>
                <c:pt idx="1747">
                  <c:v>151.76255446183274</c:v>
                </c:pt>
                <c:pt idx="1748">
                  <c:v>149.54447182510819</c:v>
                </c:pt>
                <c:pt idx="1749">
                  <c:v>149.84545208208382</c:v>
                </c:pt>
                <c:pt idx="1750">
                  <c:v>147.32167329896413</c:v>
                </c:pt>
                <c:pt idx="1751">
                  <c:v>146.11165953034595</c:v>
                </c:pt>
                <c:pt idx="1752">
                  <c:v>146.8781910361588</c:v>
                </c:pt>
                <c:pt idx="1753">
                  <c:v>146.11165953034595</c:v>
                </c:pt>
                <c:pt idx="1754">
                  <c:v>152.28918598474692</c:v>
                </c:pt>
                <c:pt idx="1755">
                  <c:v>147.32167329896413</c:v>
                </c:pt>
                <c:pt idx="1756">
                  <c:v>150.94539590092288</c:v>
                </c:pt>
                <c:pt idx="1757">
                  <c:v>143.78532244882939</c:v>
                </c:pt>
                <c:pt idx="1758">
                  <c:v>149.84545208208382</c:v>
                </c:pt>
                <c:pt idx="1759">
                  <c:v>150.19088579329349</c:v>
                </c:pt>
                <c:pt idx="1760">
                  <c:v>150.37625124882618</c:v>
                </c:pt>
                <c:pt idx="1761">
                  <c:v>149.07573223465221</c:v>
                </c:pt>
                <c:pt idx="1762">
                  <c:v>150.37625124882618</c:v>
                </c:pt>
                <c:pt idx="1763">
                  <c:v>143.78532244882939</c:v>
                </c:pt>
                <c:pt idx="1764">
                  <c:v>147.56744275354066</c:v>
                </c:pt>
                <c:pt idx="1765">
                  <c:v>145.73209120898426</c:v>
                </c:pt>
                <c:pt idx="1766">
                  <c:v>148.09409274362883</c:v>
                </c:pt>
                <c:pt idx="1767">
                  <c:v>148.36021844476448</c:v>
                </c:pt>
                <c:pt idx="1768">
                  <c:v>152.41191863425416</c:v>
                </c:pt>
                <c:pt idx="1769">
                  <c:v>146.51536406709377</c:v>
                </c:pt>
                <c:pt idx="1770">
                  <c:v>150.37625124882618</c:v>
                </c:pt>
                <c:pt idx="1771">
                  <c:v>152.3540246362613</c:v>
                </c:pt>
                <c:pt idx="1772">
                  <c:v>147.23946934272203</c:v>
                </c:pt>
                <c:pt idx="1773">
                  <c:v>149.1189213030564</c:v>
                </c:pt>
                <c:pt idx="1774">
                  <c:v>145.29094502865229</c:v>
                </c:pt>
                <c:pt idx="1775">
                  <c:v>149.1189213030564</c:v>
                </c:pt>
                <c:pt idx="1776">
                  <c:v>151.0845756583733</c:v>
                </c:pt>
                <c:pt idx="1777">
                  <c:v>153.0121094182515</c:v>
                </c:pt>
                <c:pt idx="1778">
                  <c:v>146.89880301041174</c:v>
                </c:pt>
                <c:pt idx="1779">
                  <c:v>154.9831065219</c:v>
                </c:pt>
                <c:pt idx="1780">
                  <c:v>145.29094502865229</c:v>
                </c:pt>
                <c:pt idx="1781">
                  <c:v>148.36021844476448</c:v>
                </c:pt>
                <c:pt idx="1782">
                  <c:v>150.37625124882618</c:v>
                </c:pt>
                <c:pt idx="1783">
                  <c:v>143.78532244882939</c:v>
                </c:pt>
                <c:pt idx="1784">
                  <c:v>145.29094502865229</c:v>
                </c:pt>
                <c:pt idx="1785">
                  <c:v>150.19088579329349</c:v>
                </c:pt>
                <c:pt idx="1786">
                  <c:v>146.51536406709377</c:v>
                </c:pt>
                <c:pt idx="1787">
                  <c:v>147.34368995525634</c:v>
                </c:pt>
                <c:pt idx="1788">
                  <c:v>144.93192034221701</c:v>
                </c:pt>
                <c:pt idx="1789">
                  <c:v>150.22577660852363</c:v>
                </c:pt>
                <c:pt idx="1790">
                  <c:v>148.36021844476448</c:v>
                </c:pt>
                <c:pt idx="1791">
                  <c:v>146.8781910361588</c:v>
                </c:pt>
                <c:pt idx="1792">
                  <c:v>151.0845756583733</c:v>
                </c:pt>
                <c:pt idx="1793">
                  <c:v>147.32167329896413</c:v>
                </c:pt>
                <c:pt idx="1794">
                  <c:v>148.09409274362883</c:v>
                </c:pt>
                <c:pt idx="1795">
                  <c:v>148.09409274362883</c:v>
                </c:pt>
                <c:pt idx="1796">
                  <c:v>141.81494949257706</c:v>
                </c:pt>
                <c:pt idx="1797">
                  <c:v>148.36021844476448</c:v>
                </c:pt>
                <c:pt idx="1798">
                  <c:v>146.11165953034595</c:v>
                </c:pt>
                <c:pt idx="1799">
                  <c:v>144.93192034221701</c:v>
                </c:pt>
                <c:pt idx="1800">
                  <c:v>142.66844151797929</c:v>
                </c:pt>
                <c:pt idx="1801">
                  <c:v>147.23946934272203</c:v>
                </c:pt>
                <c:pt idx="1802">
                  <c:v>146.85075926449477</c:v>
                </c:pt>
                <c:pt idx="1803">
                  <c:v>149.54447182510819</c:v>
                </c:pt>
                <c:pt idx="1804">
                  <c:v>150.94539590092288</c:v>
                </c:pt>
                <c:pt idx="1805">
                  <c:v>148.36021844476448</c:v>
                </c:pt>
                <c:pt idx="1806">
                  <c:v>148.86102756302114</c:v>
                </c:pt>
                <c:pt idx="1807">
                  <c:v>155.59602831114839</c:v>
                </c:pt>
                <c:pt idx="1808">
                  <c:v>150.94539590092288</c:v>
                </c:pt>
                <c:pt idx="1809">
                  <c:v>149.54447182510819</c:v>
                </c:pt>
                <c:pt idx="1810">
                  <c:v>152.98733465206146</c:v>
                </c:pt>
                <c:pt idx="1811">
                  <c:v>146.89880301041174</c:v>
                </c:pt>
                <c:pt idx="1812">
                  <c:v>148.83445123050134</c:v>
                </c:pt>
                <c:pt idx="1813">
                  <c:v>150.37625124882618</c:v>
                </c:pt>
                <c:pt idx="1814">
                  <c:v>150.54159521333483</c:v>
                </c:pt>
                <c:pt idx="1815">
                  <c:v>151.6657575168754</c:v>
                </c:pt>
                <c:pt idx="1816">
                  <c:v>147.32167329896413</c:v>
                </c:pt>
                <c:pt idx="1817">
                  <c:v>154.14523771014649</c:v>
                </c:pt>
                <c:pt idx="1818">
                  <c:v>152.3540246362613</c:v>
                </c:pt>
                <c:pt idx="1819">
                  <c:v>143.48984871976955</c:v>
                </c:pt>
                <c:pt idx="1820">
                  <c:v>151.20902492780797</c:v>
                </c:pt>
                <c:pt idx="1821">
                  <c:v>151.20902492780797</c:v>
                </c:pt>
                <c:pt idx="1822">
                  <c:v>148.37923900734432</c:v>
                </c:pt>
                <c:pt idx="1823">
                  <c:v>147.65411435983907</c:v>
                </c:pt>
                <c:pt idx="1824">
                  <c:v>143.37641075715226</c:v>
                </c:pt>
                <c:pt idx="1825">
                  <c:v>151.76255446183274</c:v>
                </c:pt>
                <c:pt idx="1826">
                  <c:v>149.63572899983967</c:v>
                </c:pt>
                <c:pt idx="1827">
                  <c:v>147.32167329896413</c:v>
                </c:pt>
                <c:pt idx="1828">
                  <c:v>148.36021844476448</c:v>
                </c:pt>
                <c:pt idx="1829">
                  <c:v>150.94539590092288</c:v>
                </c:pt>
                <c:pt idx="1830">
                  <c:v>141.81494949257706</c:v>
                </c:pt>
                <c:pt idx="1831">
                  <c:v>148.36021844476448</c:v>
                </c:pt>
                <c:pt idx="1832">
                  <c:v>151.0845756583733</c:v>
                </c:pt>
                <c:pt idx="1833">
                  <c:v>149.1189213030564</c:v>
                </c:pt>
                <c:pt idx="1834">
                  <c:v>148.37923900734432</c:v>
                </c:pt>
                <c:pt idx="1835">
                  <c:v>156.11167529397295</c:v>
                </c:pt>
                <c:pt idx="1836">
                  <c:v>144.48525060710304</c:v>
                </c:pt>
                <c:pt idx="1837">
                  <c:v>150.94539590092288</c:v>
                </c:pt>
                <c:pt idx="1838">
                  <c:v>154.89839128617663</c:v>
                </c:pt>
                <c:pt idx="1839">
                  <c:v>146.11165953034595</c:v>
                </c:pt>
                <c:pt idx="1840">
                  <c:v>147.23946934272203</c:v>
                </c:pt>
                <c:pt idx="1841">
                  <c:v>148.09409274362883</c:v>
                </c:pt>
                <c:pt idx="1842">
                  <c:v>153.55469519841628</c:v>
                </c:pt>
                <c:pt idx="1843">
                  <c:v>152.41191863425416</c:v>
                </c:pt>
                <c:pt idx="1844">
                  <c:v>146.89880301041174</c:v>
                </c:pt>
                <c:pt idx="1845">
                  <c:v>151.76255446183274</c:v>
                </c:pt>
                <c:pt idx="1846">
                  <c:v>148.37923900734432</c:v>
                </c:pt>
                <c:pt idx="1847">
                  <c:v>152.95947609047414</c:v>
                </c:pt>
                <c:pt idx="1848">
                  <c:v>151.20902492780797</c:v>
                </c:pt>
                <c:pt idx="1849">
                  <c:v>141.0769071409776</c:v>
                </c:pt>
                <c:pt idx="1850">
                  <c:v>149.84545208208382</c:v>
                </c:pt>
                <c:pt idx="1851">
                  <c:v>151.20902492780797</c:v>
                </c:pt>
                <c:pt idx="1852">
                  <c:v>147.32167329896413</c:v>
                </c:pt>
                <c:pt idx="1853">
                  <c:v>151.0845756583733</c:v>
                </c:pt>
                <c:pt idx="1854">
                  <c:v>150.37625124882618</c:v>
                </c:pt>
                <c:pt idx="1855">
                  <c:v>145.04217500463452</c:v>
                </c:pt>
                <c:pt idx="1856">
                  <c:v>153.66691427422023</c:v>
                </c:pt>
                <c:pt idx="1857">
                  <c:v>147.43144013970416</c:v>
                </c:pt>
                <c:pt idx="1858">
                  <c:v>150.94539590092288</c:v>
                </c:pt>
                <c:pt idx="1859">
                  <c:v>147.23946934272203</c:v>
                </c:pt>
                <c:pt idx="1860">
                  <c:v>150.22577660852363</c:v>
                </c:pt>
                <c:pt idx="1861">
                  <c:v>153.65363394234501</c:v>
                </c:pt>
                <c:pt idx="1862">
                  <c:v>146.51536406709377</c:v>
                </c:pt>
                <c:pt idx="1863">
                  <c:v>149.84545208208382</c:v>
                </c:pt>
                <c:pt idx="1864">
                  <c:v>151.76255446183274</c:v>
                </c:pt>
                <c:pt idx="1865">
                  <c:v>148.86102756302114</c:v>
                </c:pt>
                <c:pt idx="1866">
                  <c:v>157.26851147730954</c:v>
                </c:pt>
                <c:pt idx="1867">
                  <c:v>145.29094502865229</c:v>
                </c:pt>
                <c:pt idx="1868">
                  <c:v>150.37625124882618</c:v>
                </c:pt>
                <c:pt idx="1869">
                  <c:v>148.37923900734432</c:v>
                </c:pt>
                <c:pt idx="1870">
                  <c:v>148.09409274362883</c:v>
                </c:pt>
                <c:pt idx="1871">
                  <c:v>148.36021844476448</c:v>
                </c:pt>
                <c:pt idx="1872">
                  <c:v>153.532610198892</c:v>
                </c:pt>
                <c:pt idx="1873">
                  <c:v>147.23946934272203</c:v>
                </c:pt>
                <c:pt idx="1874">
                  <c:v>149.54447182510819</c:v>
                </c:pt>
                <c:pt idx="1875">
                  <c:v>148.36021844476448</c:v>
                </c:pt>
                <c:pt idx="1876">
                  <c:v>154.9831065219</c:v>
                </c:pt>
                <c:pt idx="1877">
                  <c:v>149.54447182510819</c:v>
                </c:pt>
                <c:pt idx="1878">
                  <c:v>149.1189213030564</c:v>
                </c:pt>
                <c:pt idx="1879">
                  <c:v>145.37732297953832</c:v>
                </c:pt>
                <c:pt idx="1880">
                  <c:v>143.98701340703929</c:v>
                </c:pt>
                <c:pt idx="1881">
                  <c:v>147.65411435983907</c:v>
                </c:pt>
                <c:pt idx="1882">
                  <c:v>154.14523771014649</c:v>
                </c:pt>
                <c:pt idx="1883">
                  <c:v>157.22503045111355</c:v>
                </c:pt>
                <c:pt idx="1884">
                  <c:v>158.26705850285782</c:v>
                </c:pt>
                <c:pt idx="1885">
                  <c:v>161.05802211616322</c:v>
                </c:pt>
                <c:pt idx="1886">
                  <c:v>163.67129669867032</c:v>
                </c:pt>
                <c:pt idx="1887">
                  <c:v>163.31542319189279</c:v>
                </c:pt>
                <c:pt idx="1888">
                  <c:v>170.64734653944743</c:v>
                </c:pt>
                <c:pt idx="1889">
                  <c:v>173.46596150381973</c:v>
                </c:pt>
                <c:pt idx="1890">
                  <c:v>173.7783839620985</c:v>
                </c:pt>
                <c:pt idx="1891">
                  <c:v>176.02258060384764</c:v>
                </c:pt>
                <c:pt idx="1892">
                  <c:v>175.38000217492817</c:v>
                </c:pt>
                <c:pt idx="1893">
                  <c:v>178.07486191385192</c:v>
                </c:pt>
                <c:pt idx="1894">
                  <c:v>178.16197676550365</c:v>
                </c:pt>
                <c:pt idx="1895">
                  <c:v>180</c:v>
                </c:pt>
                <c:pt idx="1896">
                  <c:v>178.09740544689171</c:v>
                </c:pt>
                <c:pt idx="1897">
                  <c:v>178.03208255905614</c:v>
                </c:pt>
                <c:pt idx="1898">
                  <c:v>179.46035457798354</c:v>
                </c:pt>
                <c:pt idx="1899">
                  <c:v>178.78259262029695</c:v>
                </c:pt>
                <c:pt idx="1900">
                  <c:v>178.78259262029695</c:v>
                </c:pt>
                <c:pt idx="1901">
                  <c:v>179.42219099477549</c:v>
                </c:pt>
                <c:pt idx="1902">
                  <c:v>178.82346401276411</c:v>
                </c:pt>
                <c:pt idx="1903">
                  <c:v>176.75730263825403</c:v>
                </c:pt>
                <c:pt idx="1904">
                  <c:v>176.83140979932961</c:v>
                </c:pt>
                <c:pt idx="1905">
                  <c:v>178.81014854507478</c:v>
                </c:pt>
                <c:pt idx="1906">
                  <c:v>175.58437826536223</c:v>
                </c:pt>
                <c:pt idx="1907">
                  <c:v>178.00795527417833</c:v>
                </c:pt>
                <c:pt idx="1908">
                  <c:v>180</c:v>
                </c:pt>
                <c:pt idx="1909">
                  <c:v>178.11942730496776</c:v>
                </c:pt>
                <c:pt idx="1910">
                  <c:v>-179.33637199998674</c:v>
                </c:pt>
                <c:pt idx="1911">
                  <c:v>178.07486191385192</c:v>
                </c:pt>
                <c:pt idx="1912">
                  <c:v>178.79652827601458</c:v>
                </c:pt>
                <c:pt idx="1913">
                  <c:v>178.76833049682349</c:v>
                </c:pt>
                <c:pt idx="1914">
                  <c:v>179.45417580365734</c:v>
                </c:pt>
                <c:pt idx="1915">
                  <c:v>-178.70295867487295</c:v>
                </c:pt>
                <c:pt idx="1916">
                  <c:v>178.14094538262304</c:v>
                </c:pt>
                <c:pt idx="1917">
                  <c:v>179.43476037078676</c:v>
                </c:pt>
                <c:pt idx="1918">
                  <c:v>180</c:v>
                </c:pt>
                <c:pt idx="1919">
                  <c:v>176.7947840689865</c:v>
                </c:pt>
                <c:pt idx="1920">
                  <c:v>177.54206619714614</c:v>
                </c:pt>
                <c:pt idx="1921">
                  <c:v>178.11942730496776</c:v>
                </c:pt>
                <c:pt idx="1922">
                  <c:v>178.82346401276411</c:v>
                </c:pt>
                <c:pt idx="1923">
                  <c:v>179.44785390484333</c:v>
                </c:pt>
                <c:pt idx="1924">
                  <c:v>180</c:v>
                </c:pt>
                <c:pt idx="1925">
                  <c:v>178.76833049682349</c:v>
                </c:pt>
                <c:pt idx="1926">
                  <c:v>-179.32063524453474</c:v>
                </c:pt>
                <c:pt idx="1927">
                  <c:v>-179.35139624110903</c:v>
                </c:pt>
                <c:pt idx="1928">
                  <c:v>178.79652827601458</c:v>
                </c:pt>
                <c:pt idx="1929">
                  <c:v>180</c:v>
                </c:pt>
                <c:pt idx="1930">
                  <c:v>177.42700192913452</c:v>
                </c:pt>
                <c:pt idx="1931">
                  <c:v>178.09740544689171</c:v>
                </c:pt>
                <c:pt idx="1932">
                  <c:v>178.14094538262304</c:v>
                </c:pt>
                <c:pt idx="1933">
                  <c:v>178.74127636668558</c:v>
                </c:pt>
                <c:pt idx="1934">
                  <c:v>178.78259262029695</c:v>
                </c:pt>
                <c:pt idx="1935">
                  <c:v>179.43476037078676</c:v>
                </c:pt>
                <c:pt idx="1936">
                  <c:v>178.14094538262304</c:v>
                </c:pt>
                <c:pt idx="1937">
                  <c:v>180</c:v>
                </c:pt>
                <c:pt idx="1938">
                  <c:v>176.20078017691765</c:v>
                </c:pt>
                <c:pt idx="1939">
                  <c:v>-178.62788644891836</c:v>
                </c:pt>
                <c:pt idx="1940">
                  <c:v>176.24465992679944</c:v>
                </c:pt>
                <c:pt idx="1941">
                  <c:v>-179.31384484664298</c:v>
                </c:pt>
                <c:pt idx="1942">
                  <c:v>178.19929730343051</c:v>
                </c:pt>
                <c:pt idx="1943">
                  <c:v>180</c:v>
                </c:pt>
                <c:pt idx="1944">
                  <c:v>-179.34397012591825</c:v>
                </c:pt>
                <c:pt idx="1945">
                  <c:v>180</c:v>
                </c:pt>
                <c:pt idx="1946">
                  <c:v>-178.6729220091259</c:v>
                </c:pt>
                <c:pt idx="1947">
                  <c:v>-179.32859581715005</c:v>
                </c:pt>
                <c:pt idx="1948">
                  <c:v>180</c:v>
                </c:pt>
                <c:pt idx="1949">
                  <c:v>179.46035457798354</c:v>
                </c:pt>
                <c:pt idx="1950">
                  <c:v>179.44785390484333</c:v>
                </c:pt>
                <c:pt idx="1951">
                  <c:v>177.48584905680306</c:v>
                </c:pt>
                <c:pt idx="1952">
                  <c:v>177.45676563533328</c:v>
                </c:pt>
                <c:pt idx="1953">
                  <c:v>178.11942730496776</c:v>
                </c:pt>
                <c:pt idx="1954">
                  <c:v>178.09740544689171</c:v>
                </c:pt>
                <c:pt idx="1955">
                  <c:v>178.75373029931507</c:v>
                </c:pt>
                <c:pt idx="1956">
                  <c:v>179.44785390484333</c:v>
                </c:pt>
                <c:pt idx="1957">
                  <c:v>176.11755474031153</c:v>
                </c:pt>
                <c:pt idx="1958">
                  <c:v>179.41510168730485</c:v>
                </c:pt>
                <c:pt idx="1959">
                  <c:v>-179.33637199998674</c:v>
                </c:pt>
                <c:pt idx="1960">
                  <c:v>178.83431748108671</c:v>
                </c:pt>
                <c:pt idx="1961">
                  <c:v>178.75373029931507</c:v>
                </c:pt>
                <c:pt idx="1962">
                  <c:v>179.44138385044798</c:v>
                </c:pt>
                <c:pt idx="1963">
                  <c:v>179.43476037078676</c:v>
                </c:pt>
                <c:pt idx="1964">
                  <c:v>177.45676563533328</c:v>
                </c:pt>
                <c:pt idx="1965">
                  <c:v>179.44785390484333</c:v>
                </c:pt>
                <c:pt idx="1966">
                  <c:v>178.75373029931507</c:v>
                </c:pt>
                <c:pt idx="1967">
                  <c:v>180</c:v>
                </c:pt>
                <c:pt idx="1968">
                  <c:v>180</c:v>
                </c:pt>
                <c:pt idx="1969">
                  <c:v>178.09740544689171</c:v>
                </c:pt>
                <c:pt idx="1970">
                  <c:v>179.44785390484333</c:v>
                </c:pt>
                <c:pt idx="1971">
                  <c:v>178.74127636668558</c:v>
                </c:pt>
                <c:pt idx="1972">
                  <c:v>-179.30552848976748</c:v>
                </c:pt>
                <c:pt idx="1973">
                  <c:v>-178.70295867487295</c:v>
                </c:pt>
                <c:pt idx="1974">
                  <c:v>178.78259262029695</c:v>
                </c:pt>
                <c:pt idx="1975">
                  <c:v>-178.70295867487295</c:v>
                </c:pt>
                <c:pt idx="1976">
                  <c:v>178.79652827601458</c:v>
                </c:pt>
                <c:pt idx="1977">
                  <c:v>179.43476037078676</c:v>
                </c:pt>
                <c:pt idx="1978">
                  <c:v>-178.0325979700807</c:v>
                </c:pt>
                <c:pt idx="1979">
                  <c:v>178.74127636668558</c:v>
                </c:pt>
                <c:pt idx="1980">
                  <c:v>178.81014854507478</c:v>
                </c:pt>
                <c:pt idx="1981">
                  <c:v>176.90220864443074</c:v>
                </c:pt>
                <c:pt idx="1982">
                  <c:v>180</c:v>
                </c:pt>
                <c:pt idx="1983">
                  <c:v>178.79652827601458</c:v>
                </c:pt>
                <c:pt idx="1984">
                  <c:v>180</c:v>
                </c:pt>
                <c:pt idx="1985">
                  <c:v>178.74127636668558</c:v>
                </c:pt>
                <c:pt idx="1986">
                  <c:v>179.44138385044798</c:v>
                </c:pt>
                <c:pt idx="1987">
                  <c:v>178.03208255905614</c:v>
                </c:pt>
                <c:pt idx="1988">
                  <c:v>178.79652827601458</c:v>
                </c:pt>
                <c:pt idx="1989">
                  <c:v>177.42700192913452</c:v>
                </c:pt>
                <c:pt idx="1990">
                  <c:v>178.74127636668558</c:v>
                </c:pt>
                <c:pt idx="1991">
                  <c:v>178.11942730496776</c:v>
                </c:pt>
                <c:pt idx="1992">
                  <c:v>179.44785390484333</c:v>
                </c:pt>
                <c:pt idx="1993">
                  <c:v>175.68397248013437</c:v>
                </c:pt>
                <c:pt idx="1994">
                  <c:v>180</c:v>
                </c:pt>
                <c:pt idx="1995">
                  <c:v>179.44785390484333</c:v>
                </c:pt>
                <c:pt idx="1996">
                  <c:v>178.74127636668558</c:v>
                </c:pt>
                <c:pt idx="1997">
                  <c:v>180</c:v>
                </c:pt>
                <c:pt idx="1998">
                  <c:v>179.43476037078676</c:v>
                </c:pt>
                <c:pt idx="1999">
                  <c:v>178.81014854507478</c:v>
                </c:pt>
                <c:pt idx="2000">
                  <c:v>179.45417580365734</c:v>
                </c:pt>
                <c:pt idx="2001">
                  <c:v>177.30611183663379</c:v>
                </c:pt>
                <c:pt idx="2002">
                  <c:v>178.82346401276411</c:v>
                </c:pt>
                <c:pt idx="2003">
                  <c:v>179.44785390484333</c:v>
                </c:pt>
                <c:pt idx="2004">
                  <c:v>177.56471933165591</c:v>
                </c:pt>
                <c:pt idx="2005">
                  <c:v>179.46035457798354</c:v>
                </c:pt>
                <c:pt idx="2006">
                  <c:v>-179.33637199998674</c:v>
                </c:pt>
                <c:pt idx="2007">
                  <c:v>-178.70295867487295</c:v>
                </c:pt>
                <c:pt idx="2008">
                  <c:v>178.79652827601458</c:v>
                </c:pt>
                <c:pt idx="2009">
                  <c:v>178.81014854507478</c:v>
                </c:pt>
                <c:pt idx="2010">
                  <c:v>180</c:v>
                </c:pt>
                <c:pt idx="2011">
                  <c:v>178.79652827601458</c:v>
                </c:pt>
                <c:pt idx="2012">
                  <c:v>178.74127636668558</c:v>
                </c:pt>
                <c:pt idx="2013">
                  <c:v>180</c:v>
                </c:pt>
                <c:pt idx="2014">
                  <c:v>179.42219099477549</c:v>
                </c:pt>
                <c:pt idx="2015">
                  <c:v>178.09740544689171</c:v>
                </c:pt>
                <c:pt idx="2016">
                  <c:v>178.75373029931507</c:v>
                </c:pt>
                <c:pt idx="2017">
                  <c:v>-179.32859581715005</c:v>
                </c:pt>
                <c:pt idx="2018">
                  <c:v>178.07486191385192</c:v>
                </c:pt>
                <c:pt idx="2019">
                  <c:v>175.48008888546482</c:v>
                </c:pt>
                <c:pt idx="2020">
                  <c:v>-179.32859581715005</c:v>
                </c:pt>
                <c:pt idx="2021">
                  <c:v>176.28753905881757</c:v>
                </c:pt>
                <c:pt idx="2022">
                  <c:v>179.43476037078676</c:v>
                </c:pt>
                <c:pt idx="2023">
                  <c:v>180</c:v>
                </c:pt>
                <c:pt idx="2024">
                  <c:v>178.03208255905614</c:v>
                </c:pt>
                <c:pt idx="2025">
                  <c:v>180</c:v>
                </c:pt>
                <c:pt idx="2026">
                  <c:v>179.44138385044798</c:v>
                </c:pt>
                <c:pt idx="2027">
                  <c:v>178.76833049682349</c:v>
                </c:pt>
                <c:pt idx="2028">
                  <c:v>-179.32859581715005</c:v>
                </c:pt>
                <c:pt idx="2029">
                  <c:v>-179.37837935682398</c:v>
                </c:pt>
                <c:pt idx="2030">
                  <c:v>-177.51497923775219</c:v>
                </c:pt>
                <c:pt idx="2031">
                  <c:v>-173.59362139922615</c:v>
                </c:pt>
                <c:pt idx="2032">
                  <c:v>-171.98018774930179</c:v>
                </c:pt>
                <c:pt idx="2033">
                  <c:v>-165.63630178143143</c:v>
                </c:pt>
                <c:pt idx="2034">
                  <c:v>-164.82222937526069</c:v>
                </c:pt>
                <c:pt idx="2035">
                  <c:v>-161.18633104910396</c:v>
                </c:pt>
                <c:pt idx="2036">
                  <c:v>-160.47167641450204</c:v>
                </c:pt>
                <c:pt idx="2037">
                  <c:v>-160.30103051980242</c:v>
                </c:pt>
                <c:pt idx="2038">
                  <c:v>-157.46564414455113</c:v>
                </c:pt>
                <c:pt idx="2039">
                  <c:v>-159.40482705857511</c:v>
                </c:pt>
                <c:pt idx="2040">
                  <c:v>-158.94543736070131</c:v>
                </c:pt>
                <c:pt idx="2041">
                  <c:v>-159.52185389922175</c:v>
                </c:pt>
                <c:pt idx="2042">
                  <c:v>-159.74654676659864</c:v>
                </c:pt>
                <c:pt idx="2043">
                  <c:v>-160.2035681256404</c:v>
                </c:pt>
                <c:pt idx="2044">
                  <c:v>-160.03725528568367</c:v>
                </c:pt>
                <c:pt idx="2045">
                  <c:v>-160.33992604253089</c:v>
                </c:pt>
                <c:pt idx="2046">
                  <c:v>-159.12080757875117</c:v>
                </c:pt>
                <c:pt idx="2047">
                  <c:v>-158.2887253834665</c:v>
                </c:pt>
                <c:pt idx="2048">
                  <c:v>-155.74954148634711</c:v>
                </c:pt>
                <c:pt idx="2049">
                  <c:v>-157.01583879777564</c:v>
                </c:pt>
                <c:pt idx="2050">
                  <c:v>-158.02028472148311</c:v>
                </c:pt>
                <c:pt idx="2051">
                  <c:v>-159.57705518924433</c:v>
                </c:pt>
                <c:pt idx="2052">
                  <c:v>-157.39250193704984</c:v>
                </c:pt>
                <c:pt idx="2053">
                  <c:v>-158.46688304575122</c:v>
                </c:pt>
                <c:pt idx="2054">
                  <c:v>-157.01583879777564</c:v>
                </c:pt>
                <c:pt idx="2055">
                  <c:v>-155.7076957909843</c:v>
                </c:pt>
                <c:pt idx="2056">
                  <c:v>-157.72739627528694</c:v>
                </c:pt>
                <c:pt idx="2057">
                  <c:v>-157.83918626050274</c:v>
                </c:pt>
                <c:pt idx="2058">
                  <c:v>-157.01583879777564</c:v>
                </c:pt>
                <c:pt idx="2059">
                  <c:v>-158.94543736070131</c:v>
                </c:pt>
                <c:pt idx="2060">
                  <c:v>-158.19859051364818</c:v>
                </c:pt>
                <c:pt idx="2061">
                  <c:v>-158.56313986477485</c:v>
                </c:pt>
                <c:pt idx="2062">
                  <c:v>-157.4683598956922</c:v>
                </c:pt>
                <c:pt idx="2063">
                  <c:v>-157.01583879777564</c:v>
                </c:pt>
                <c:pt idx="2064">
                  <c:v>-159.05988755270479</c:v>
                </c:pt>
                <c:pt idx="2065">
                  <c:v>-159.29340786299056</c:v>
                </c:pt>
                <c:pt idx="2066">
                  <c:v>-158.46688304575122</c:v>
                </c:pt>
                <c:pt idx="2067">
                  <c:v>-157.01583879777564</c:v>
                </c:pt>
                <c:pt idx="2068">
                  <c:v>-157.13549187810037</c:v>
                </c:pt>
                <c:pt idx="2069">
                  <c:v>-158.38232835365116</c:v>
                </c:pt>
                <c:pt idx="2070">
                  <c:v>-157.08559072472772</c:v>
                </c:pt>
                <c:pt idx="2071">
                  <c:v>-156.38965486248358</c:v>
                </c:pt>
                <c:pt idx="2072">
                  <c:v>-155.79540611854932</c:v>
                </c:pt>
                <c:pt idx="2073">
                  <c:v>-158.16882770209929</c:v>
                </c:pt>
                <c:pt idx="2074">
                  <c:v>-158.46688304575122</c:v>
                </c:pt>
                <c:pt idx="2075">
                  <c:v>-157.01583879777564</c:v>
                </c:pt>
                <c:pt idx="2076">
                  <c:v>-157.4683598956922</c:v>
                </c:pt>
                <c:pt idx="2077">
                  <c:v>-158.74109088783564</c:v>
                </c:pt>
                <c:pt idx="2078">
                  <c:v>-157.83918626050274</c:v>
                </c:pt>
                <c:pt idx="2079">
                  <c:v>-157.28873320984468</c:v>
                </c:pt>
                <c:pt idx="2080">
                  <c:v>-158.02028472148311</c:v>
                </c:pt>
                <c:pt idx="2081">
                  <c:v>-157.83918626050274</c:v>
                </c:pt>
                <c:pt idx="2082">
                  <c:v>-158.38232835365116</c:v>
                </c:pt>
                <c:pt idx="2083">
                  <c:v>-159.29340786299056</c:v>
                </c:pt>
                <c:pt idx="2084">
                  <c:v>-157.83918626050274</c:v>
                </c:pt>
                <c:pt idx="2085">
                  <c:v>-157.27850184678067</c:v>
                </c:pt>
                <c:pt idx="2086">
                  <c:v>-158.91624541761934</c:v>
                </c:pt>
                <c:pt idx="2087">
                  <c:v>-158.2887253834665</c:v>
                </c:pt>
                <c:pt idx="2088">
                  <c:v>-155.79540611854932</c:v>
                </c:pt>
                <c:pt idx="2089">
                  <c:v>-157.28873320984468</c:v>
                </c:pt>
                <c:pt idx="2090">
                  <c:v>-156.75899959068249</c:v>
                </c:pt>
                <c:pt idx="2091">
                  <c:v>-156.38965486248358</c:v>
                </c:pt>
                <c:pt idx="2092">
                  <c:v>-160.96696630642643</c:v>
                </c:pt>
                <c:pt idx="2093">
                  <c:v>-156.38965486248358</c:v>
                </c:pt>
                <c:pt idx="2094">
                  <c:v>-157.01583879777564</c:v>
                </c:pt>
                <c:pt idx="2095">
                  <c:v>-158.16882770209929</c:v>
                </c:pt>
                <c:pt idx="2096">
                  <c:v>-157.83918626050274</c:v>
                </c:pt>
                <c:pt idx="2097">
                  <c:v>-156.58166910979273</c:v>
                </c:pt>
                <c:pt idx="2098">
                  <c:v>-159.57705518924433</c:v>
                </c:pt>
                <c:pt idx="2099">
                  <c:v>-158.61300088088976</c:v>
                </c:pt>
                <c:pt idx="2100">
                  <c:v>-158.38232835365116</c:v>
                </c:pt>
                <c:pt idx="2101">
                  <c:v>-158.10774104510364</c:v>
                </c:pt>
                <c:pt idx="2102">
                  <c:v>-156.75899959068249</c:v>
                </c:pt>
                <c:pt idx="2103">
                  <c:v>-157.13549187810037</c:v>
                </c:pt>
                <c:pt idx="2104">
                  <c:v>-156.56632927819041</c:v>
                </c:pt>
                <c:pt idx="2105">
                  <c:v>-156.58166910979273</c:v>
                </c:pt>
                <c:pt idx="2106">
                  <c:v>-155.94729836049876</c:v>
                </c:pt>
                <c:pt idx="2107">
                  <c:v>-156.94869908352698</c:v>
                </c:pt>
                <c:pt idx="2108">
                  <c:v>-159.69646245357191</c:v>
                </c:pt>
                <c:pt idx="2109">
                  <c:v>-156.75899959068249</c:v>
                </c:pt>
                <c:pt idx="2110">
                  <c:v>-158.56313986477485</c:v>
                </c:pt>
                <c:pt idx="2111">
                  <c:v>-157.20564333273319</c:v>
                </c:pt>
                <c:pt idx="2112">
                  <c:v>-156.82302237839085</c:v>
                </c:pt>
                <c:pt idx="2113">
                  <c:v>-158.78659869507871</c:v>
                </c:pt>
                <c:pt idx="2114">
                  <c:v>-158.76723335697525</c:v>
                </c:pt>
                <c:pt idx="2115">
                  <c:v>-157.65523270867979</c:v>
                </c:pt>
                <c:pt idx="2116">
                  <c:v>-156.46174360053678</c:v>
                </c:pt>
                <c:pt idx="2117">
                  <c:v>-158.56313986477485</c:v>
                </c:pt>
                <c:pt idx="2118">
                  <c:v>-157.57647878374999</c:v>
                </c:pt>
                <c:pt idx="2119">
                  <c:v>-158.91624541761934</c:v>
                </c:pt>
                <c:pt idx="2120">
                  <c:v>-159.43494499487349</c:v>
                </c:pt>
                <c:pt idx="2121">
                  <c:v>-159.57705518924433</c:v>
                </c:pt>
                <c:pt idx="2122">
                  <c:v>-159.43494499487349</c:v>
                </c:pt>
                <c:pt idx="2123">
                  <c:v>-158.46688304575122</c:v>
                </c:pt>
                <c:pt idx="2124">
                  <c:v>-157.39250193704984</c:v>
                </c:pt>
                <c:pt idx="2125">
                  <c:v>-158.74109088783564</c:v>
                </c:pt>
                <c:pt idx="2126">
                  <c:v>-159.05190475898064</c:v>
                </c:pt>
                <c:pt idx="2127">
                  <c:v>-159.57705518924433</c:v>
                </c:pt>
                <c:pt idx="2128">
                  <c:v>-158.02028472148311</c:v>
                </c:pt>
                <c:pt idx="2129">
                  <c:v>-158.2887253834665</c:v>
                </c:pt>
                <c:pt idx="2130">
                  <c:v>-157.92386591917665</c:v>
                </c:pt>
                <c:pt idx="2131">
                  <c:v>-159.43494499487349</c:v>
                </c:pt>
                <c:pt idx="2132">
                  <c:v>-157.83918626050274</c:v>
                </c:pt>
                <c:pt idx="2133">
                  <c:v>-158.76723335697525</c:v>
                </c:pt>
                <c:pt idx="2134">
                  <c:v>-158.10774104510364</c:v>
                </c:pt>
                <c:pt idx="2135">
                  <c:v>-158.46688304575122</c:v>
                </c:pt>
                <c:pt idx="2136">
                  <c:v>-158.19859051364818</c:v>
                </c:pt>
                <c:pt idx="2137">
                  <c:v>-155.9965900307981</c:v>
                </c:pt>
                <c:pt idx="2138">
                  <c:v>-156.58166910979273</c:v>
                </c:pt>
                <c:pt idx="2139">
                  <c:v>-157.54717766764048</c:v>
                </c:pt>
                <c:pt idx="2140">
                  <c:v>-157.27850184678067</c:v>
                </c:pt>
                <c:pt idx="2141">
                  <c:v>-158.19859051364818</c:v>
                </c:pt>
                <c:pt idx="2142">
                  <c:v>-158.74109088783564</c:v>
                </c:pt>
                <c:pt idx="2143">
                  <c:v>-156.17181087794154</c:v>
                </c:pt>
                <c:pt idx="2144">
                  <c:v>-160.05059559076977</c:v>
                </c:pt>
                <c:pt idx="2145">
                  <c:v>-159.40482705857511</c:v>
                </c:pt>
                <c:pt idx="2146">
                  <c:v>-157.01583879777564</c:v>
                </c:pt>
                <c:pt idx="2147">
                  <c:v>-158.46688304575122</c:v>
                </c:pt>
                <c:pt idx="2148">
                  <c:v>-156.17181087794154</c:v>
                </c:pt>
                <c:pt idx="2149">
                  <c:v>-158.56313986477485</c:v>
                </c:pt>
                <c:pt idx="2150">
                  <c:v>-160.33992604253089</c:v>
                </c:pt>
                <c:pt idx="2151">
                  <c:v>-158.94543736070131</c:v>
                </c:pt>
                <c:pt idx="2152">
                  <c:v>-158.58612985477305</c:v>
                </c:pt>
                <c:pt idx="2153">
                  <c:v>-159.22979874918965</c:v>
                </c:pt>
                <c:pt idx="2154">
                  <c:v>-159.40482705857511</c:v>
                </c:pt>
                <c:pt idx="2155">
                  <c:v>-156.75899959068249</c:v>
                </c:pt>
                <c:pt idx="2156">
                  <c:v>-157.4683598956922</c:v>
                </c:pt>
                <c:pt idx="2157">
                  <c:v>-158.91624541761934</c:v>
                </c:pt>
                <c:pt idx="2158">
                  <c:v>-156.333840184823</c:v>
                </c:pt>
                <c:pt idx="2159">
                  <c:v>-158.02028472148311</c:v>
                </c:pt>
                <c:pt idx="2160">
                  <c:v>-159.12080757875117</c:v>
                </c:pt>
                <c:pt idx="2161">
                  <c:v>-159.12080757875117</c:v>
                </c:pt>
                <c:pt idx="2162">
                  <c:v>-157.01583879777564</c:v>
                </c:pt>
                <c:pt idx="2163">
                  <c:v>-156.94869908352698</c:v>
                </c:pt>
                <c:pt idx="2164">
                  <c:v>-158.74109088783564</c:v>
                </c:pt>
                <c:pt idx="2165">
                  <c:v>-158.34532214334868</c:v>
                </c:pt>
                <c:pt idx="2166">
                  <c:v>-157.20564333273319</c:v>
                </c:pt>
                <c:pt idx="2167">
                  <c:v>-157.39250193704984</c:v>
                </c:pt>
                <c:pt idx="2168">
                  <c:v>-156.62712628391679</c:v>
                </c:pt>
                <c:pt idx="2169">
                  <c:v>-155.74954148634711</c:v>
                </c:pt>
                <c:pt idx="2170">
                  <c:v>-159.76815408504885</c:v>
                </c:pt>
                <c:pt idx="2171">
                  <c:v>-158.74109088783564</c:v>
                </c:pt>
                <c:pt idx="2172">
                  <c:v>-157.65523270867979</c:v>
                </c:pt>
                <c:pt idx="2173">
                  <c:v>-158.46688304575122</c:v>
                </c:pt>
                <c:pt idx="2174">
                  <c:v>-157.90672783722536</c:v>
                </c:pt>
                <c:pt idx="2175">
                  <c:v>-157.83918626050274</c:v>
                </c:pt>
                <c:pt idx="2176">
                  <c:v>-155.74954148634711</c:v>
                </c:pt>
                <c:pt idx="2177">
                  <c:v>-155.74954148634711</c:v>
                </c:pt>
                <c:pt idx="2178">
                  <c:v>-157.4683598956922</c:v>
                </c:pt>
                <c:pt idx="2179">
                  <c:v>-158.10774104510364</c:v>
                </c:pt>
                <c:pt idx="2180">
                  <c:v>-157.83918626050274</c:v>
                </c:pt>
                <c:pt idx="2181">
                  <c:v>-158.40205921725092</c:v>
                </c:pt>
                <c:pt idx="2182">
                  <c:v>-156.62712628391679</c:v>
                </c:pt>
                <c:pt idx="2183">
                  <c:v>-157.83918626050274</c:v>
                </c:pt>
                <c:pt idx="2184">
                  <c:v>-157.39250193704984</c:v>
                </c:pt>
                <c:pt idx="2185">
                  <c:v>-158.61300088088976</c:v>
                </c:pt>
                <c:pt idx="2186">
                  <c:v>-155.90212500046152</c:v>
                </c:pt>
                <c:pt idx="2187">
                  <c:v>-157.13549187810037</c:v>
                </c:pt>
                <c:pt idx="2188">
                  <c:v>-157.72739627528694</c:v>
                </c:pt>
                <c:pt idx="2189">
                  <c:v>-156.56632927819041</c:v>
                </c:pt>
                <c:pt idx="2190">
                  <c:v>-156.17181087794154</c:v>
                </c:pt>
                <c:pt idx="2191">
                  <c:v>-156.14204329619102</c:v>
                </c:pt>
                <c:pt idx="2192">
                  <c:v>-155.27400142603386</c:v>
                </c:pt>
                <c:pt idx="2193">
                  <c:v>-155.27400142603386</c:v>
                </c:pt>
                <c:pt idx="2194">
                  <c:v>-152.60335870061033</c:v>
                </c:pt>
                <c:pt idx="2195">
                  <c:v>-153.62006233661549</c:v>
                </c:pt>
                <c:pt idx="2196">
                  <c:v>-150.5737416785511</c:v>
                </c:pt>
                <c:pt idx="2197">
                  <c:v>-147.19337949101904</c:v>
                </c:pt>
                <c:pt idx="2198">
                  <c:v>-144.03627111651872</c:v>
                </c:pt>
                <c:pt idx="2199">
                  <c:v>-140.8204249551807</c:v>
                </c:pt>
                <c:pt idx="2200">
                  <c:v>-137.48455706628874</c:v>
                </c:pt>
                <c:pt idx="2201">
                  <c:v>-138.15275982367726</c:v>
                </c:pt>
                <c:pt idx="2202">
                  <c:v>-139.32551816758672</c:v>
                </c:pt>
                <c:pt idx="2203">
                  <c:v>-136.83034383913588</c:v>
                </c:pt>
                <c:pt idx="2204">
                  <c:v>-136.83034383913588</c:v>
                </c:pt>
                <c:pt idx="2205">
                  <c:v>-136.50839920323881</c:v>
                </c:pt>
                <c:pt idx="2206">
                  <c:v>-135.62928556079316</c:v>
                </c:pt>
                <c:pt idx="2207">
                  <c:v>-135.31335270266297</c:v>
                </c:pt>
                <c:pt idx="2208">
                  <c:v>-135.31335270266297</c:v>
                </c:pt>
                <c:pt idx="2209">
                  <c:v>-136.21703904773366</c:v>
                </c:pt>
                <c:pt idx="2210">
                  <c:v>-134.07261798123389</c:v>
                </c:pt>
                <c:pt idx="2211">
                  <c:v>-135.30914244137037</c:v>
                </c:pt>
                <c:pt idx="2212">
                  <c:v>-136.24313093729432</c:v>
                </c:pt>
                <c:pt idx="2213">
                  <c:v>-135.26557159479796</c:v>
                </c:pt>
                <c:pt idx="2214">
                  <c:v>-136.76079854528427</c:v>
                </c:pt>
                <c:pt idx="2215">
                  <c:v>-134.74719169677084</c:v>
                </c:pt>
                <c:pt idx="2216">
                  <c:v>-136.20370567673007</c:v>
                </c:pt>
                <c:pt idx="2217">
                  <c:v>-135.55781297409166</c:v>
                </c:pt>
                <c:pt idx="2218">
                  <c:v>-136.18002179336577</c:v>
                </c:pt>
                <c:pt idx="2219">
                  <c:v>-137.38425531011757</c:v>
                </c:pt>
                <c:pt idx="2220">
                  <c:v>-138.19724146588717</c:v>
                </c:pt>
                <c:pt idx="2221">
                  <c:v>-137.64880575945861</c:v>
                </c:pt>
                <c:pt idx="2222">
                  <c:v>-138.78094405277326</c:v>
                </c:pt>
                <c:pt idx="2223">
                  <c:v>-138.74075695409573</c:v>
                </c:pt>
                <c:pt idx="2224">
                  <c:v>-139.19486244556589</c:v>
                </c:pt>
                <c:pt idx="2225">
                  <c:v>-137.35920818977297</c:v>
                </c:pt>
                <c:pt idx="2226">
                  <c:v>-138.74075695409573</c:v>
                </c:pt>
                <c:pt idx="2227">
                  <c:v>-137.26305749468222</c:v>
                </c:pt>
                <c:pt idx="2228">
                  <c:v>-137.06923372558848</c:v>
                </c:pt>
                <c:pt idx="2229">
                  <c:v>-137.33385543911027</c:v>
                </c:pt>
                <c:pt idx="2230">
                  <c:v>-137.67396541790623</c:v>
                </c:pt>
                <c:pt idx="2231">
                  <c:v>-137.64880575945861</c:v>
                </c:pt>
                <c:pt idx="2232">
                  <c:v>-138.71733596953354</c:v>
                </c:pt>
                <c:pt idx="2233">
                  <c:v>-137.93826683706408</c:v>
                </c:pt>
                <c:pt idx="2234">
                  <c:v>-136.46321268738549</c:v>
                </c:pt>
                <c:pt idx="2235">
                  <c:v>-137.67396541790623</c:v>
                </c:pt>
                <c:pt idx="2236">
                  <c:v>-136.7383042749228</c:v>
                </c:pt>
                <c:pt idx="2237">
                  <c:v>-137.64880575945861</c:v>
                </c:pt>
                <c:pt idx="2238">
                  <c:v>-138.78094405277326</c:v>
                </c:pt>
                <c:pt idx="2239">
                  <c:v>-137.64880575945861</c:v>
                </c:pt>
                <c:pt idx="2240">
                  <c:v>-137.67734862374212</c:v>
                </c:pt>
                <c:pt idx="2241">
                  <c:v>-137.96049403283553</c:v>
                </c:pt>
                <c:pt idx="2242">
                  <c:v>-139.4302907455978</c:v>
                </c:pt>
                <c:pt idx="2243">
                  <c:v>-139.70866825407236</c:v>
                </c:pt>
                <c:pt idx="2244">
                  <c:v>-137.09132548800585</c:v>
                </c:pt>
                <c:pt idx="2245">
                  <c:v>-137.35610026073925</c:v>
                </c:pt>
                <c:pt idx="2246">
                  <c:v>-137.38425531011757</c:v>
                </c:pt>
                <c:pt idx="2247">
                  <c:v>-138.2939649878451</c:v>
                </c:pt>
                <c:pt idx="2248">
                  <c:v>-137.67396541790623</c:v>
                </c:pt>
                <c:pt idx="2249">
                  <c:v>-137.35610026073925</c:v>
                </c:pt>
                <c:pt idx="2250">
                  <c:v>-137.38425531011757</c:v>
                </c:pt>
                <c:pt idx="2251">
                  <c:v>-138.54476645559487</c:v>
                </c:pt>
                <c:pt idx="2252">
                  <c:v>-137.09132548800585</c:v>
                </c:pt>
                <c:pt idx="2253">
                  <c:v>-138.19724146588717</c:v>
                </c:pt>
                <c:pt idx="2254">
                  <c:v>-137.35920818977297</c:v>
                </c:pt>
                <c:pt idx="2255">
                  <c:v>-138.46102469895487</c:v>
                </c:pt>
                <c:pt idx="2256">
                  <c:v>-137.67396541790623</c:v>
                </c:pt>
                <c:pt idx="2257">
                  <c:v>-138.58271546189746</c:v>
                </c:pt>
                <c:pt idx="2258">
                  <c:v>-138.16343148498518</c:v>
                </c:pt>
                <c:pt idx="2259">
                  <c:v>-137.38425531011757</c:v>
                </c:pt>
                <c:pt idx="2260">
                  <c:v>-138.22452260651991</c:v>
                </c:pt>
                <c:pt idx="2261">
                  <c:v>-138.13022655294483</c:v>
                </c:pt>
                <c:pt idx="2262">
                  <c:v>-138.46102469895487</c:v>
                </c:pt>
                <c:pt idx="2263">
                  <c:v>-137.04677686476461</c:v>
                </c:pt>
                <c:pt idx="2264">
                  <c:v>-137.57110472475256</c:v>
                </c:pt>
                <c:pt idx="2265">
                  <c:v>-136.77606940721995</c:v>
                </c:pt>
                <c:pt idx="2266">
                  <c:v>-137.04677686476461</c:v>
                </c:pt>
                <c:pt idx="2267">
                  <c:v>-138.46102469895487</c:v>
                </c:pt>
                <c:pt idx="2268">
                  <c:v>-135.59065721464668</c:v>
                </c:pt>
                <c:pt idx="2269">
                  <c:v>-137.04677686476461</c:v>
                </c:pt>
                <c:pt idx="2270">
                  <c:v>-137.38163445690967</c:v>
                </c:pt>
                <c:pt idx="2271">
                  <c:v>-137.96049403283553</c:v>
                </c:pt>
                <c:pt idx="2272">
                  <c:v>-137.35920818977297</c:v>
                </c:pt>
                <c:pt idx="2273">
                  <c:v>-139.10402399591919</c:v>
                </c:pt>
                <c:pt idx="2274">
                  <c:v>-136.40701998653216</c:v>
                </c:pt>
                <c:pt idx="2275">
                  <c:v>-138.75501137510176</c:v>
                </c:pt>
                <c:pt idx="2276">
                  <c:v>-138.47728715077454</c:v>
                </c:pt>
                <c:pt idx="2277">
                  <c:v>-137.64602996561467</c:v>
                </c:pt>
                <c:pt idx="2278">
                  <c:v>-138.25887430633378</c:v>
                </c:pt>
                <c:pt idx="2279">
                  <c:v>-137.88304339975107</c:v>
                </c:pt>
                <c:pt idx="2280">
                  <c:v>-137.57110472475256</c:v>
                </c:pt>
                <c:pt idx="2281">
                  <c:v>-138.78094405277326</c:v>
                </c:pt>
                <c:pt idx="2282">
                  <c:v>-136.79513754919171</c:v>
                </c:pt>
                <c:pt idx="2283">
                  <c:v>-137.96974842907613</c:v>
                </c:pt>
                <c:pt idx="2284">
                  <c:v>-137.38425531011757</c:v>
                </c:pt>
                <c:pt idx="2285">
                  <c:v>-137.67396541790623</c:v>
                </c:pt>
                <c:pt idx="2286">
                  <c:v>-137.64602996561467</c:v>
                </c:pt>
                <c:pt idx="2287">
                  <c:v>-138.74075695409573</c:v>
                </c:pt>
                <c:pt idx="2288">
                  <c:v>-137.93826683706408</c:v>
                </c:pt>
                <c:pt idx="2289">
                  <c:v>-138.44152494807406</c:v>
                </c:pt>
                <c:pt idx="2290">
                  <c:v>-137.35920818977297</c:v>
                </c:pt>
                <c:pt idx="2291">
                  <c:v>-137.38163445690967</c:v>
                </c:pt>
                <c:pt idx="2292">
                  <c:v>-138.54476645559487</c:v>
                </c:pt>
                <c:pt idx="2293">
                  <c:v>-137.96049403283553</c:v>
                </c:pt>
                <c:pt idx="2294">
                  <c:v>-138.75501137510176</c:v>
                </c:pt>
                <c:pt idx="2295">
                  <c:v>-137.64880575945861</c:v>
                </c:pt>
                <c:pt idx="2296">
                  <c:v>-137.38163445690967</c:v>
                </c:pt>
                <c:pt idx="2297">
                  <c:v>-136.44791110423034</c:v>
                </c:pt>
                <c:pt idx="2298">
                  <c:v>-137.96974842907613</c:v>
                </c:pt>
                <c:pt idx="2299">
                  <c:v>-138.54476645559487</c:v>
                </c:pt>
                <c:pt idx="2300">
                  <c:v>-137.96974842907613</c:v>
                </c:pt>
                <c:pt idx="2301">
                  <c:v>-138.22452260651991</c:v>
                </c:pt>
                <c:pt idx="2302">
                  <c:v>-137.96974842907613</c:v>
                </c:pt>
                <c:pt idx="2303">
                  <c:v>-137.38425531011757</c:v>
                </c:pt>
                <c:pt idx="2304">
                  <c:v>-137.09132548800585</c:v>
                </c:pt>
                <c:pt idx="2305">
                  <c:v>-138.54476645559487</c:v>
                </c:pt>
                <c:pt idx="2306">
                  <c:v>-137.06011102372312</c:v>
                </c:pt>
                <c:pt idx="2307">
                  <c:v>-137.93826683706408</c:v>
                </c:pt>
                <c:pt idx="2308">
                  <c:v>-139.19486244556589</c:v>
                </c:pt>
                <c:pt idx="2309">
                  <c:v>-137.35920818977297</c:v>
                </c:pt>
                <c:pt idx="2310">
                  <c:v>-138.46102469895487</c:v>
                </c:pt>
                <c:pt idx="2311">
                  <c:v>-137.96049403283553</c:v>
                </c:pt>
                <c:pt idx="2312">
                  <c:v>-137.96049403283553</c:v>
                </c:pt>
                <c:pt idx="2313">
                  <c:v>-138.16343148498518</c:v>
                </c:pt>
                <c:pt idx="2314">
                  <c:v>-137.33385543911027</c:v>
                </c:pt>
                <c:pt idx="2315">
                  <c:v>-137.93826683706408</c:v>
                </c:pt>
                <c:pt idx="2316">
                  <c:v>-138.54476645559487</c:v>
                </c:pt>
                <c:pt idx="2317">
                  <c:v>-137.64880575945861</c:v>
                </c:pt>
                <c:pt idx="2318">
                  <c:v>-137.67734862374212</c:v>
                </c:pt>
                <c:pt idx="2319">
                  <c:v>-136.16665470596737</c:v>
                </c:pt>
                <c:pt idx="2320">
                  <c:v>-138.54476645559487</c:v>
                </c:pt>
                <c:pt idx="2321">
                  <c:v>-138.19724146588717</c:v>
                </c:pt>
                <c:pt idx="2322">
                  <c:v>-137.33385543911027</c:v>
                </c:pt>
                <c:pt idx="2323">
                  <c:v>-138.90981846839821</c:v>
                </c:pt>
                <c:pt idx="2324">
                  <c:v>-137.64880575945861</c:v>
                </c:pt>
                <c:pt idx="2325">
                  <c:v>-137.96049403283553</c:v>
                </c:pt>
                <c:pt idx="2326">
                  <c:v>-138.25887430633378</c:v>
                </c:pt>
                <c:pt idx="2327">
                  <c:v>-136.44791110423034</c:v>
                </c:pt>
                <c:pt idx="2328">
                  <c:v>-137.26305749468222</c:v>
                </c:pt>
                <c:pt idx="2329">
                  <c:v>-137.35920818977297</c:v>
                </c:pt>
                <c:pt idx="2330">
                  <c:v>-138.62148470411734</c:v>
                </c:pt>
                <c:pt idx="2331">
                  <c:v>-138.13022655294483</c:v>
                </c:pt>
                <c:pt idx="2332">
                  <c:v>-138.66110102917199</c:v>
                </c:pt>
                <c:pt idx="2333">
                  <c:v>-138.25887430633378</c:v>
                </c:pt>
                <c:pt idx="2334">
                  <c:v>-138.22452260651991</c:v>
                </c:pt>
                <c:pt idx="2335">
                  <c:v>-138.86820403832169</c:v>
                </c:pt>
                <c:pt idx="2336">
                  <c:v>-137.04677686476461</c:v>
                </c:pt>
                <c:pt idx="2337">
                  <c:v>-138.25887430633378</c:v>
                </c:pt>
                <c:pt idx="2338">
                  <c:v>-138.00191131230312</c:v>
                </c:pt>
                <c:pt idx="2339">
                  <c:v>-138.44152494807406</c:v>
                </c:pt>
                <c:pt idx="2340">
                  <c:v>-137.67396541790623</c:v>
                </c:pt>
                <c:pt idx="2341">
                  <c:v>-135.92738201876611</c:v>
                </c:pt>
                <c:pt idx="2342">
                  <c:v>-136.7383042749228</c:v>
                </c:pt>
                <c:pt idx="2343">
                  <c:v>-136.16665470596737</c:v>
                </c:pt>
                <c:pt idx="2344">
                  <c:v>-133.84561168300533</c:v>
                </c:pt>
                <c:pt idx="2345">
                  <c:v>-133.81881108667335</c:v>
                </c:pt>
                <c:pt idx="2346">
                  <c:v>-135.29997516230392</c:v>
                </c:pt>
                <c:pt idx="2347">
                  <c:v>-130.66278547044391</c:v>
                </c:pt>
                <c:pt idx="2348">
                  <c:v>-129.07629049665863</c:v>
                </c:pt>
                <c:pt idx="2349">
                  <c:v>-125.11015547462465</c:v>
                </c:pt>
                <c:pt idx="2350">
                  <c:v>-124.51247746078332</c:v>
                </c:pt>
                <c:pt idx="2351">
                  <c:v>-122.81507500187243</c:v>
                </c:pt>
                <c:pt idx="2352">
                  <c:v>-123.04378309529747</c:v>
                </c:pt>
                <c:pt idx="2353">
                  <c:v>-119.31214194607398</c:v>
                </c:pt>
                <c:pt idx="2354">
                  <c:v>-117.64915313515694</c:v>
                </c:pt>
                <c:pt idx="2355">
                  <c:v>-115.27045165891371</c:v>
                </c:pt>
                <c:pt idx="2356">
                  <c:v>-113.97722458809139</c:v>
                </c:pt>
                <c:pt idx="2357">
                  <c:v>-115.49591221510734</c:v>
                </c:pt>
                <c:pt idx="2358">
                  <c:v>-113.80426372291996</c:v>
                </c:pt>
                <c:pt idx="2359">
                  <c:v>-113.63318611879279</c:v>
                </c:pt>
                <c:pt idx="2360">
                  <c:v>-112.46002147833401</c:v>
                </c:pt>
                <c:pt idx="2361">
                  <c:v>-112.85780404198928</c:v>
                </c:pt>
                <c:pt idx="2362">
                  <c:v>-112.4594740992508</c:v>
                </c:pt>
                <c:pt idx="2363">
                  <c:v>-112.52622504725373</c:v>
                </c:pt>
                <c:pt idx="2364">
                  <c:v>-112.4594740992508</c:v>
                </c:pt>
                <c:pt idx="2365">
                  <c:v>-109.89778695533408</c:v>
                </c:pt>
                <c:pt idx="2366">
                  <c:v>-110.78071768471109</c:v>
                </c:pt>
                <c:pt idx="2367">
                  <c:v>-111.24640131140984</c:v>
                </c:pt>
                <c:pt idx="2368">
                  <c:v>-110.62992985980922</c:v>
                </c:pt>
                <c:pt idx="2369">
                  <c:v>-111.65376475677037</c:v>
                </c:pt>
                <c:pt idx="2370">
                  <c:v>-111.73433708089856</c:v>
                </c:pt>
                <c:pt idx="2371">
                  <c:v>-109.89778695533408</c:v>
                </c:pt>
                <c:pt idx="2372">
                  <c:v>-111.02769133579577</c:v>
                </c:pt>
                <c:pt idx="2373">
                  <c:v>-112.59804445837256</c:v>
                </c:pt>
                <c:pt idx="2374">
                  <c:v>-110.59797184674005</c:v>
                </c:pt>
                <c:pt idx="2375">
                  <c:v>-111.95230202670521</c:v>
                </c:pt>
                <c:pt idx="2376">
                  <c:v>-110.04414304460252</c:v>
                </c:pt>
                <c:pt idx="2377">
                  <c:v>-112.05669284237742</c:v>
                </c:pt>
                <c:pt idx="2378">
                  <c:v>-111.73433708089856</c:v>
                </c:pt>
                <c:pt idx="2379">
                  <c:v>-109.77757284945977</c:v>
                </c:pt>
                <c:pt idx="2380">
                  <c:v>-111.73433708089856</c:v>
                </c:pt>
                <c:pt idx="2381">
                  <c:v>-110.90186988632873</c:v>
                </c:pt>
                <c:pt idx="2382">
                  <c:v>-110.62992985980922</c:v>
                </c:pt>
                <c:pt idx="2383">
                  <c:v>-110.44707729336697</c:v>
                </c:pt>
                <c:pt idx="2384">
                  <c:v>-111.49404705205636</c:v>
                </c:pt>
                <c:pt idx="2385">
                  <c:v>-110.93362639273545</c:v>
                </c:pt>
                <c:pt idx="2386">
                  <c:v>-110.62992985980922</c:v>
                </c:pt>
                <c:pt idx="2387">
                  <c:v>-111.57670808086692</c:v>
                </c:pt>
                <c:pt idx="2388">
                  <c:v>-110.59797184674005</c:v>
                </c:pt>
                <c:pt idx="2389">
                  <c:v>-112.05669284237742</c:v>
                </c:pt>
                <c:pt idx="2390">
                  <c:v>-111.37897824404902</c:v>
                </c:pt>
                <c:pt idx="2391">
                  <c:v>-109.37545145408988</c:v>
                </c:pt>
                <c:pt idx="2392">
                  <c:v>-110.78071768471109</c:v>
                </c:pt>
                <c:pt idx="2393">
                  <c:v>-109.63913049299325</c:v>
                </c:pt>
                <c:pt idx="2394">
                  <c:v>-111.57670808086692</c:v>
                </c:pt>
                <c:pt idx="2395">
                  <c:v>-111.0891152805269</c:v>
                </c:pt>
                <c:pt idx="2396">
                  <c:v>-110.78071768471109</c:v>
                </c:pt>
                <c:pt idx="2397">
                  <c:v>-111.81477093679969</c:v>
                </c:pt>
                <c:pt idx="2398">
                  <c:v>-109.89778695533408</c:v>
                </c:pt>
                <c:pt idx="2399">
                  <c:v>-111.81477093679969</c:v>
                </c:pt>
                <c:pt idx="2400">
                  <c:v>-110.44707729336697</c:v>
                </c:pt>
                <c:pt idx="2401">
                  <c:v>-109.63491768041479</c:v>
                </c:pt>
                <c:pt idx="2402">
                  <c:v>-110.78071768471109</c:v>
                </c:pt>
                <c:pt idx="2403">
                  <c:v>-109.89778695533408</c:v>
                </c:pt>
                <c:pt idx="2404">
                  <c:v>-111.57670808086692</c:v>
                </c:pt>
                <c:pt idx="2405">
                  <c:v>-111.02769133579577</c:v>
                </c:pt>
                <c:pt idx="2406">
                  <c:v>-111.35855237706056</c:v>
                </c:pt>
                <c:pt idx="2407">
                  <c:v>-111.89460142483725</c:v>
                </c:pt>
                <c:pt idx="2408">
                  <c:v>-110.17606148012571</c:v>
                </c:pt>
                <c:pt idx="2409">
                  <c:v>-110.04414304460252</c:v>
                </c:pt>
                <c:pt idx="2410">
                  <c:v>-110.03101268089772</c:v>
                </c:pt>
                <c:pt idx="2411">
                  <c:v>-109.63491768041479</c:v>
                </c:pt>
                <c:pt idx="2412">
                  <c:v>-111.29351285393535</c:v>
                </c:pt>
                <c:pt idx="2413">
                  <c:v>-111.81477093679969</c:v>
                </c:pt>
                <c:pt idx="2414">
                  <c:v>-110.78071768471109</c:v>
                </c:pt>
                <c:pt idx="2415">
                  <c:v>-111.18084537751429</c:v>
                </c:pt>
                <c:pt idx="2416">
                  <c:v>-112.85780404198928</c:v>
                </c:pt>
                <c:pt idx="2417">
                  <c:v>-112.85780404198928</c:v>
                </c:pt>
                <c:pt idx="2418">
                  <c:v>-110.94092710948605</c:v>
                </c:pt>
                <c:pt idx="2419">
                  <c:v>-110.93362639273545</c:v>
                </c:pt>
                <c:pt idx="2420">
                  <c:v>-110.44707729336697</c:v>
                </c:pt>
                <c:pt idx="2421">
                  <c:v>-109.77757284945977</c:v>
                </c:pt>
                <c:pt idx="2422">
                  <c:v>-111.33614199609845</c:v>
                </c:pt>
                <c:pt idx="2423">
                  <c:v>-111.03751102542182</c:v>
                </c:pt>
                <c:pt idx="2424">
                  <c:v>-111.33614199609845</c:v>
                </c:pt>
                <c:pt idx="2425">
                  <c:v>-110.75253310863742</c:v>
                </c:pt>
                <c:pt idx="2426">
                  <c:v>-109.89778695533408</c:v>
                </c:pt>
                <c:pt idx="2427">
                  <c:v>-110.90186988632873</c:v>
                </c:pt>
                <c:pt idx="2428">
                  <c:v>-111.18084537751429</c:v>
                </c:pt>
                <c:pt idx="2429">
                  <c:v>-109.37708110593331</c:v>
                </c:pt>
                <c:pt idx="2430">
                  <c:v>-111.18084537751429</c:v>
                </c:pt>
                <c:pt idx="2431">
                  <c:v>-111.57670808086692</c:v>
                </c:pt>
                <c:pt idx="2432">
                  <c:v>-110.78071768471109</c:v>
                </c:pt>
                <c:pt idx="2433">
                  <c:v>-109.49525227369051</c:v>
                </c:pt>
                <c:pt idx="2434">
                  <c:v>-111.49404705205636</c:v>
                </c:pt>
                <c:pt idx="2435">
                  <c:v>-112.36404780383987</c:v>
                </c:pt>
                <c:pt idx="2436">
                  <c:v>-112.59328959394054</c:v>
                </c:pt>
                <c:pt idx="2437">
                  <c:v>-111.42124218458589</c:v>
                </c:pt>
                <c:pt idx="2438">
                  <c:v>-110.75253310863742</c:v>
                </c:pt>
                <c:pt idx="2439">
                  <c:v>-111.24640131140984</c:v>
                </c:pt>
                <c:pt idx="2440">
                  <c:v>-110.59797184674005</c:v>
                </c:pt>
                <c:pt idx="2441">
                  <c:v>-110.75253310863742</c:v>
                </c:pt>
                <c:pt idx="2442">
                  <c:v>-111.73433708089856</c:v>
                </c:pt>
                <c:pt idx="2443">
                  <c:v>-111.73433708089856</c:v>
                </c:pt>
                <c:pt idx="2444">
                  <c:v>-110.75142220692636</c:v>
                </c:pt>
                <c:pt idx="2445">
                  <c:v>-111.18084537751429</c:v>
                </c:pt>
                <c:pt idx="2446">
                  <c:v>-111.49404705205636</c:v>
                </c:pt>
                <c:pt idx="2447">
                  <c:v>-111.89460142483725</c:v>
                </c:pt>
                <c:pt idx="2448">
                  <c:v>-111.33614199609845</c:v>
                </c:pt>
                <c:pt idx="2449">
                  <c:v>-111.03751102542182</c:v>
                </c:pt>
                <c:pt idx="2450">
                  <c:v>-112.29504160001071</c:v>
                </c:pt>
                <c:pt idx="2451">
                  <c:v>-110.99233717285779</c:v>
                </c:pt>
                <c:pt idx="2452">
                  <c:v>-109.77757284945977</c:v>
                </c:pt>
                <c:pt idx="2453">
                  <c:v>-108.96377036599105</c:v>
                </c:pt>
                <c:pt idx="2454">
                  <c:v>-110.78071768471109</c:v>
                </c:pt>
                <c:pt idx="2455">
                  <c:v>-111.24640131140984</c:v>
                </c:pt>
                <c:pt idx="2456">
                  <c:v>-113.08695788863365</c:v>
                </c:pt>
                <c:pt idx="2457">
                  <c:v>-110.34353758255874</c:v>
                </c:pt>
                <c:pt idx="2458">
                  <c:v>-110.44707729336697</c:v>
                </c:pt>
                <c:pt idx="2459">
                  <c:v>-111.18084537751429</c:v>
                </c:pt>
                <c:pt idx="2460">
                  <c:v>-111.65376475677037</c:v>
                </c:pt>
                <c:pt idx="2461">
                  <c:v>-112.13244968355232</c:v>
                </c:pt>
                <c:pt idx="2462">
                  <c:v>-111.18084537751429</c:v>
                </c:pt>
                <c:pt idx="2463">
                  <c:v>-111.49404705205636</c:v>
                </c:pt>
                <c:pt idx="2464">
                  <c:v>-111.81477093679969</c:v>
                </c:pt>
                <c:pt idx="2465">
                  <c:v>-110.17606148012571</c:v>
                </c:pt>
                <c:pt idx="2466">
                  <c:v>-111.65376475677037</c:v>
                </c:pt>
                <c:pt idx="2467">
                  <c:v>-110.19257761585482</c:v>
                </c:pt>
                <c:pt idx="2468">
                  <c:v>-111.03751102542182</c:v>
                </c:pt>
                <c:pt idx="2469">
                  <c:v>-111.49404705205636</c:v>
                </c:pt>
                <c:pt idx="2470">
                  <c:v>-110.59797184674005</c:v>
                </c:pt>
                <c:pt idx="2471">
                  <c:v>-110.36447949734166</c:v>
                </c:pt>
                <c:pt idx="2472">
                  <c:v>-111.65376475677037</c:v>
                </c:pt>
                <c:pt idx="2473">
                  <c:v>-110.03101268089772</c:v>
                </c:pt>
                <c:pt idx="2474">
                  <c:v>-110.19257761585482</c:v>
                </c:pt>
                <c:pt idx="2475">
                  <c:v>-110.03101268089772</c:v>
                </c:pt>
                <c:pt idx="2476">
                  <c:v>-111.33614199609845</c:v>
                </c:pt>
                <c:pt idx="2477">
                  <c:v>-110.57252372919902</c:v>
                </c:pt>
                <c:pt idx="2478">
                  <c:v>-110.78071768471109</c:v>
                </c:pt>
                <c:pt idx="2479">
                  <c:v>-108.83686118279212</c:v>
                </c:pt>
                <c:pt idx="2480">
                  <c:v>-111.24640131140984</c:v>
                </c:pt>
                <c:pt idx="2481">
                  <c:v>-109.63491768041479</c:v>
                </c:pt>
                <c:pt idx="2482">
                  <c:v>-110.03101268089772</c:v>
                </c:pt>
                <c:pt idx="2483">
                  <c:v>-111.89460142483725</c:v>
                </c:pt>
                <c:pt idx="2484">
                  <c:v>-109.89778695533408</c:v>
                </c:pt>
                <c:pt idx="2485">
                  <c:v>-110.44707729336697</c:v>
                </c:pt>
                <c:pt idx="2486">
                  <c:v>-112.69108802250052</c:v>
                </c:pt>
                <c:pt idx="2487">
                  <c:v>-110.78071768471109</c:v>
                </c:pt>
                <c:pt idx="2488">
                  <c:v>-110.59797184674005</c:v>
                </c:pt>
                <c:pt idx="2489">
                  <c:v>-111.18084537751429</c:v>
                </c:pt>
                <c:pt idx="2490">
                  <c:v>-110.45990020694659</c:v>
                </c:pt>
                <c:pt idx="2491">
                  <c:v>-112.05669284237742</c:v>
                </c:pt>
                <c:pt idx="2492">
                  <c:v>-110.36447949734166</c:v>
                </c:pt>
                <c:pt idx="2493">
                  <c:v>-110.62992985980922</c:v>
                </c:pt>
                <c:pt idx="2494">
                  <c:v>-111.57670808086692</c:v>
                </c:pt>
                <c:pt idx="2495">
                  <c:v>-112.36404780383987</c:v>
                </c:pt>
                <c:pt idx="2496">
                  <c:v>-112.99828836755736</c:v>
                </c:pt>
                <c:pt idx="2497">
                  <c:v>-112.85780404198928</c:v>
                </c:pt>
                <c:pt idx="2498">
                  <c:v>-112.20407170497364</c:v>
                </c:pt>
                <c:pt idx="2499">
                  <c:v>-111.24640131140984</c:v>
                </c:pt>
                <c:pt idx="2500">
                  <c:v>-109.49525227369051</c:v>
                </c:pt>
                <c:pt idx="2501">
                  <c:v>-110.75142220692636</c:v>
                </c:pt>
                <c:pt idx="2502">
                  <c:v>-107.10732408856826</c:v>
                </c:pt>
                <c:pt idx="2503">
                  <c:v>-105.31351334369744</c:v>
                </c:pt>
                <c:pt idx="2504">
                  <c:v>-104.14234664203269</c:v>
                </c:pt>
                <c:pt idx="2505">
                  <c:v>-101.34019965531097</c:v>
                </c:pt>
                <c:pt idx="2506">
                  <c:v>-98.886212708244599</c:v>
                </c:pt>
                <c:pt idx="2507">
                  <c:v>-95.107835856012784</c:v>
                </c:pt>
                <c:pt idx="2508">
                  <c:v>-90.992047015902159</c:v>
                </c:pt>
                <c:pt idx="2509">
                  <c:v>-92.500439644623</c:v>
                </c:pt>
                <c:pt idx="2510">
                  <c:v>-87.141824557752244</c:v>
                </c:pt>
                <c:pt idx="2511">
                  <c:v>-87.921635577414193</c:v>
                </c:pt>
                <c:pt idx="2512">
                  <c:v>-84.48158179869985</c:v>
                </c:pt>
                <c:pt idx="2513">
                  <c:v>-84.325915849045231</c:v>
                </c:pt>
                <c:pt idx="2514">
                  <c:v>-84.86955295234003</c:v>
                </c:pt>
                <c:pt idx="2515">
                  <c:v>-82.329148301665924</c:v>
                </c:pt>
                <c:pt idx="2516">
                  <c:v>-83.902585527856914</c:v>
                </c:pt>
                <c:pt idx="2517">
                  <c:v>-82.59300105107944</c:v>
                </c:pt>
                <c:pt idx="2518">
                  <c:v>-83.315429397975393</c:v>
                </c:pt>
                <c:pt idx="2519">
                  <c:v>-84.430647916965015</c:v>
                </c:pt>
                <c:pt idx="2520">
                  <c:v>-84.629722818882115</c:v>
                </c:pt>
                <c:pt idx="2521">
                  <c:v>-83.958279780401142</c:v>
                </c:pt>
                <c:pt idx="2522">
                  <c:v>-85.850164709018046</c:v>
                </c:pt>
                <c:pt idx="2523">
                  <c:v>-84.430647916965015</c:v>
                </c:pt>
                <c:pt idx="2524">
                  <c:v>-86.389909278056194</c:v>
                </c:pt>
                <c:pt idx="2525">
                  <c:v>-87.06874003219535</c:v>
                </c:pt>
                <c:pt idx="2526">
                  <c:v>-84.378768104043218</c:v>
                </c:pt>
                <c:pt idx="2527">
                  <c:v>-84.86955295234003</c:v>
                </c:pt>
                <c:pt idx="2528">
                  <c:v>-85.044983460098791</c:v>
                </c:pt>
                <c:pt idx="2529">
                  <c:v>-85.397878530975731</c:v>
                </c:pt>
                <c:pt idx="2530">
                  <c:v>-84.430647916965015</c:v>
                </c:pt>
                <c:pt idx="2531">
                  <c:v>-84.430647916965015</c:v>
                </c:pt>
                <c:pt idx="2532">
                  <c:v>-85.888935396020884</c:v>
                </c:pt>
                <c:pt idx="2533">
                  <c:v>-85.555399855884716</c:v>
                </c:pt>
                <c:pt idx="2534">
                  <c:v>-85.088928032768862</c:v>
                </c:pt>
                <c:pt idx="2535">
                  <c:v>-87.042058470940574</c:v>
                </c:pt>
                <c:pt idx="2536">
                  <c:v>-83.496701767398619</c:v>
                </c:pt>
                <c:pt idx="2537">
                  <c:v>-85.817346772091469</c:v>
                </c:pt>
                <c:pt idx="2538">
                  <c:v>-85.354921574108403</c:v>
                </c:pt>
                <c:pt idx="2539">
                  <c:v>-85.311156934552741</c:v>
                </c:pt>
                <c:pt idx="2540">
                  <c:v>-84.668577138999268</c:v>
                </c:pt>
                <c:pt idx="2541">
                  <c:v>-85.440049912588179</c:v>
                </c:pt>
                <c:pt idx="2542">
                  <c:v>-85.274112730043257</c:v>
                </c:pt>
                <c:pt idx="2543">
                  <c:v>-84.325915849045231</c:v>
                </c:pt>
                <c:pt idx="2544">
                  <c:v>-84.916517137995328</c:v>
                </c:pt>
                <c:pt idx="2545">
                  <c:v>-85.311156934552741</c:v>
                </c:pt>
                <c:pt idx="2546">
                  <c:v>-84.962631497968516</c:v>
                </c:pt>
                <c:pt idx="2547">
                  <c:v>-85.397878530975731</c:v>
                </c:pt>
                <c:pt idx="2548">
                  <c:v>-85.522120426150366</c:v>
                </c:pt>
                <c:pt idx="2549">
                  <c:v>-85.440049912588179</c:v>
                </c:pt>
                <c:pt idx="2550">
                  <c:v>-85.481457028533541</c:v>
                </c:pt>
                <c:pt idx="2551">
                  <c:v>-85.274112730043257</c:v>
                </c:pt>
                <c:pt idx="2552">
                  <c:v>-86.423665625002656</c:v>
                </c:pt>
                <c:pt idx="2553">
                  <c:v>-86.456797336525511</c:v>
                </c:pt>
                <c:pt idx="2554">
                  <c:v>-86.001026156053186</c:v>
                </c:pt>
                <c:pt idx="2555">
                  <c:v>-85.522120426150366</c:v>
                </c:pt>
                <c:pt idx="2556">
                  <c:v>-85.555399855884716</c:v>
                </c:pt>
                <c:pt idx="2557">
                  <c:v>-84.821715295701878</c:v>
                </c:pt>
                <c:pt idx="2558">
                  <c:v>-85.440049912588179</c:v>
                </c:pt>
                <c:pt idx="2559">
                  <c:v>-85.354921574108403</c:v>
                </c:pt>
                <c:pt idx="2560">
                  <c:v>-83.845858899908649</c:v>
                </c:pt>
                <c:pt idx="2561">
                  <c:v>-84.962631497968516</c:v>
                </c:pt>
                <c:pt idx="2562">
                  <c:v>-85.736186607667108</c:v>
                </c:pt>
                <c:pt idx="2563">
                  <c:v>-84.281181904471069</c:v>
                </c:pt>
                <c:pt idx="2564">
                  <c:v>-86.456797336525511</c:v>
                </c:pt>
                <c:pt idx="2565">
                  <c:v>-85.088928032768862</c:v>
                </c:pt>
                <c:pt idx="2566">
                  <c:v>-85.354921574108403</c:v>
                </c:pt>
                <c:pt idx="2567">
                  <c:v>-85.440049912588179</c:v>
                </c:pt>
                <c:pt idx="2568">
                  <c:v>-83.315429397975393</c:v>
                </c:pt>
                <c:pt idx="2569">
                  <c:v>-86.905981216214499</c:v>
                </c:pt>
                <c:pt idx="2570">
                  <c:v>-83.739161250119707</c:v>
                </c:pt>
                <c:pt idx="2571">
                  <c:v>-86.389909278056194</c:v>
                </c:pt>
                <c:pt idx="2572">
                  <c:v>-85.522120426150366</c:v>
                </c:pt>
                <c:pt idx="2573">
                  <c:v>-85.397878530975731</c:v>
                </c:pt>
                <c:pt idx="2574">
                  <c:v>-84.962631497968516</c:v>
                </c:pt>
                <c:pt idx="2575">
                  <c:v>-87.539267741980169</c:v>
                </c:pt>
                <c:pt idx="2576">
                  <c:v>-84.962631497968516</c:v>
                </c:pt>
                <c:pt idx="2577">
                  <c:v>-84.772979639857098</c:v>
                </c:pt>
                <c:pt idx="2578">
                  <c:v>-87.014887157734549</c:v>
                </c:pt>
                <c:pt idx="2579">
                  <c:v>-85.555399855884716</c:v>
                </c:pt>
                <c:pt idx="2580">
                  <c:v>-85.440049912588179</c:v>
                </c:pt>
                <c:pt idx="2581">
                  <c:v>-86.489321569732709</c:v>
                </c:pt>
                <c:pt idx="2582">
                  <c:v>-84.86955295234003</c:v>
                </c:pt>
                <c:pt idx="2583">
                  <c:v>-83.496701767398619</c:v>
                </c:pt>
                <c:pt idx="2584">
                  <c:v>-86.037045801866995</c:v>
                </c:pt>
                <c:pt idx="2585">
                  <c:v>-84.821715295701878</c:v>
                </c:pt>
                <c:pt idx="2586">
                  <c:v>-83.788071037484599</c:v>
                </c:pt>
                <c:pt idx="2587">
                  <c:v>-86.55261314813481</c:v>
                </c:pt>
                <c:pt idx="2588">
                  <c:v>-84.281181904471069</c:v>
                </c:pt>
                <c:pt idx="2589">
                  <c:v>-84.731728915681728</c:v>
                </c:pt>
                <c:pt idx="2590">
                  <c:v>-86.037045801866995</c:v>
                </c:pt>
                <c:pt idx="2591">
                  <c:v>-84.821715295701878</c:v>
                </c:pt>
                <c:pt idx="2592">
                  <c:v>-86.987212495816649</c:v>
                </c:pt>
                <c:pt idx="2593">
                  <c:v>-83.845858899908649</c:v>
                </c:pt>
                <c:pt idx="2594">
                  <c:v>-84.62091358378953</c:v>
                </c:pt>
                <c:pt idx="2595">
                  <c:v>-84.430647916965015</c:v>
                </c:pt>
                <c:pt idx="2596">
                  <c:v>-84.62091358378953</c:v>
                </c:pt>
                <c:pt idx="2597">
                  <c:v>-84.580713094220457</c:v>
                </c:pt>
                <c:pt idx="2598">
                  <c:v>-85.440049912588179</c:v>
                </c:pt>
                <c:pt idx="2599">
                  <c:v>-84.430647916965015</c:v>
                </c:pt>
                <c:pt idx="2600">
                  <c:v>-85.007918833908363</c:v>
                </c:pt>
                <c:pt idx="2601">
                  <c:v>-86.987212495816649</c:v>
                </c:pt>
                <c:pt idx="2602">
                  <c:v>-87.042058470940574</c:v>
                </c:pt>
                <c:pt idx="2603">
                  <c:v>-84.821715295701878</c:v>
                </c:pt>
                <c:pt idx="2604">
                  <c:v>-84.86955295234003</c:v>
                </c:pt>
                <c:pt idx="2605">
                  <c:v>-85.964346825858868</c:v>
                </c:pt>
                <c:pt idx="2606">
                  <c:v>-84.962631497968516</c:v>
                </c:pt>
                <c:pt idx="2607">
                  <c:v>-84.962631497968516</c:v>
                </c:pt>
                <c:pt idx="2608">
                  <c:v>-83.602662276191623</c:v>
                </c:pt>
                <c:pt idx="2609">
                  <c:v>-84.86955295234003</c:v>
                </c:pt>
                <c:pt idx="2610">
                  <c:v>-84.962631497968516</c:v>
                </c:pt>
                <c:pt idx="2611">
                  <c:v>-86.001026156053186</c:v>
                </c:pt>
                <c:pt idx="2612">
                  <c:v>-84.48158179869985</c:v>
                </c:pt>
                <c:pt idx="2613">
                  <c:v>-83.902585527856914</c:v>
                </c:pt>
                <c:pt idx="2614">
                  <c:v>-84.916517137995328</c:v>
                </c:pt>
                <c:pt idx="2615">
                  <c:v>-84.916517137995328</c:v>
                </c:pt>
                <c:pt idx="2616">
                  <c:v>-86.456797336525511</c:v>
                </c:pt>
                <c:pt idx="2617">
                  <c:v>-85.481457028533541</c:v>
                </c:pt>
                <c:pt idx="2618">
                  <c:v>-86.930296177273661</c:v>
                </c:pt>
                <c:pt idx="2619">
                  <c:v>-85.481457028533541</c:v>
                </c:pt>
                <c:pt idx="2620">
                  <c:v>-84.772979639857098</c:v>
                </c:pt>
                <c:pt idx="2621">
                  <c:v>-85.354921574108403</c:v>
                </c:pt>
                <c:pt idx="2622">
                  <c:v>-85.274112730043257</c:v>
                </c:pt>
                <c:pt idx="2623">
                  <c:v>-84.012969483474777</c:v>
                </c:pt>
                <c:pt idx="2624">
                  <c:v>-85.044983460098791</c:v>
                </c:pt>
                <c:pt idx="2625">
                  <c:v>-83.679350724392805</c:v>
                </c:pt>
                <c:pt idx="2626">
                  <c:v>-85.044983460098791</c:v>
                </c:pt>
                <c:pt idx="2627">
                  <c:v>-85.311156934552741</c:v>
                </c:pt>
                <c:pt idx="2628">
                  <c:v>-86.456797336525511</c:v>
                </c:pt>
                <c:pt idx="2629">
                  <c:v>-85.440049912588179</c:v>
                </c:pt>
                <c:pt idx="2630">
                  <c:v>-84.012969483474777</c:v>
                </c:pt>
                <c:pt idx="2631">
                  <c:v>-85.817346772091469</c:v>
                </c:pt>
                <c:pt idx="2632">
                  <c:v>-86.066524082314913</c:v>
                </c:pt>
                <c:pt idx="2633">
                  <c:v>-86.423665625002656</c:v>
                </c:pt>
                <c:pt idx="2634">
                  <c:v>-85.926989551947798</c:v>
                </c:pt>
                <c:pt idx="2635">
                  <c:v>-85.22880827099749</c:v>
                </c:pt>
                <c:pt idx="2636">
                  <c:v>-86.521254859855048</c:v>
                </c:pt>
                <c:pt idx="2637">
                  <c:v>-86.905981216214499</c:v>
                </c:pt>
                <c:pt idx="2638">
                  <c:v>-84.962631497968516</c:v>
                </c:pt>
                <c:pt idx="2639">
                  <c:v>-83.739161250119707</c:v>
                </c:pt>
                <c:pt idx="2640">
                  <c:v>-85.440049912588179</c:v>
                </c:pt>
                <c:pt idx="2641">
                  <c:v>-84.378768104043218</c:v>
                </c:pt>
                <c:pt idx="2642">
                  <c:v>-83.788071037484599</c:v>
                </c:pt>
                <c:pt idx="2643">
                  <c:v>-85.817346772091469</c:v>
                </c:pt>
                <c:pt idx="2644">
                  <c:v>-86.037045801866995</c:v>
                </c:pt>
                <c:pt idx="2645">
                  <c:v>-85.007918833908363</c:v>
                </c:pt>
                <c:pt idx="2646">
                  <c:v>-82.720030560425315</c:v>
                </c:pt>
                <c:pt idx="2647">
                  <c:v>-79.508522987668414</c:v>
                </c:pt>
                <c:pt idx="2648">
                  <c:v>-80.799069237911326</c:v>
                </c:pt>
                <c:pt idx="2649">
                  <c:v>-81.260327983608363</c:v>
                </c:pt>
                <c:pt idx="2650">
                  <c:v>-83.068539848497977</c:v>
                </c:pt>
                <c:pt idx="2651">
                  <c:v>-81.816235032876776</c:v>
                </c:pt>
                <c:pt idx="2652">
                  <c:v>-82.874231461586177</c:v>
                </c:pt>
                <c:pt idx="2653">
                  <c:v>-82.185736081494341</c:v>
                </c:pt>
                <c:pt idx="2654">
                  <c:v>-83.001144104773559</c:v>
                </c:pt>
                <c:pt idx="2655">
                  <c:v>-83.252749024429704</c:v>
                </c:pt>
                <c:pt idx="2656">
                  <c:v>-81.973098682643027</c:v>
                </c:pt>
                <c:pt idx="2657">
                  <c:v>-81.260327983608363</c:v>
                </c:pt>
                <c:pt idx="2658">
                  <c:v>-80.432177678195657</c:v>
                </c:pt>
                <c:pt idx="2659">
                  <c:v>-77.688597251161099</c:v>
                </c:pt>
                <c:pt idx="2660">
                  <c:v>-74.726788203527647</c:v>
                </c:pt>
                <c:pt idx="2661">
                  <c:v>-73.567235131018833</c:v>
                </c:pt>
                <c:pt idx="2662">
                  <c:v>-69.030174447537462</c:v>
                </c:pt>
                <c:pt idx="2663">
                  <c:v>-67.735608137072461</c:v>
                </c:pt>
                <c:pt idx="2664">
                  <c:v>-61.773326174104326</c:v>
                </c:pt>
                <c:pt idx="2665">
                  <c:v>-58.854633122017368</c:v>
                </c:pt>
                <c:pt idx="2666">
                  <c:v>-59.287836522636979</c:v>
                </c:pt>
                <c:pt idx="2667">
                  <c:v>-54.283589260425515</c:v>
                </c:pt>
                <c:pt idx="2668">
                  <c:v>-55.70154309038098</c:v>
                </c:pt>
                <c:pt idx="2669">
                  <c:v>-54.524172546489858</c:v>
                </c:pt>
                <c:pt idx="2670">
                  <c:v>-55.121532818685843</c:v>
                </c:pt>
                <c:pt idx="2671">
                  <c:v>-55.121532818685843</c:v>
                </c:pt>
                <c:pt idx="2672">
                  <c:v>-55.121532818685843</c:v>
                </c:pt>
                <c:pt idx="2673">
                  <c:v>-52.856342908110932</c:v>
                </c:pt>
                <c:pt idx="2674">
                  <c:v>-54.869781046154571</c:v>
                </c:pt>
                <c:pt idx="2675">
                  <c:v>-53.465064104585636</c:v>
                </c:pt>
                <c:pt idx="2676">
                  <c:v>-55.902595936585477</c:v>
                </c:pt>
                <c:pt idx="2677">
                  <c:v>-52.663506064637716</c:v>
                </c:pt>
                <c:pt idx="2678">
                  <c:v>-53.459354461663168</c:v>
                </c:pt>
                <c:pt idx="2679">
                  <c:v>-55.92484018536674</c:v>
                </c:pt>
                <c:pt idx="2680">
                  <c:v>-52.856342908110932</c:v>
                </c:pt>
                <c:pt idx="2681">
                  <c:v>-52.481916023595311</c:v>
                </c:pt>
                <c:pt idx="2682">
                  <c:v>-55.645556824954731</c:v>
                </c:pt>
                <c:pt idx="2683">
                  <c:v>-52.856342908110932</c:v>
                </c:pt>
                <c:pt idx="2684">
                  <c:v>-57.415007406315553</c:v>
                </c:pt>
                <c:pt idx="2685">
                  <c:v>-52.96986215299976</c:v>
                </c:pt>
                <c:pt idx="2686">
                  <c:v>-55.902595936585477</c:v>
                </c:pt>
                <c:pt idx="2687">
                  <c:v>-57.415007406315553</c:v>
                </c:pt>
                <c:pt idx="2688">
                  <c:v>-53.680227242711965</c:v>
                </c:pt>
                <c:pt idx="2689">
                  <c:v>-55.100263907100739</c:v>
                </c:pt>
                <c:pt idx="2690">
                  <c:v>-56.171343806662577</c:v>
                </c:pt>
                <c:pt idx="2691">
                  <c:v>-57.255414246866742</c:v>
                </c:pt>
                <c:pt idx="2692">
                  <c:v>-56.171343806662577</c:v>
                </c:pt>
                <c:pt idx="2693">
                  <c:v>-55.100263907100739</c:v>
                </c:pt>
                <c:pt idx="2694">
                  <c:v>-56.404479879147033</c:v>
                </c:pt>
                <c:pt idx="2695">
                  <c:v>-53.744349427120859</c:v>
                </c:pt>
                <c:pt idx="2696">
                  <c:v>-56.171343806662577</c:v>
                </c:pt>
                <c:pt idx="2697">
                  <c:v>-54.869781046154571</c:v>
                </c:pt>
                <c:pt idx="2698">
                  <c:v>-56.404479879147033</c:v>
                </c:pt>
                <c:pt idx="2699">
                  <c:v>-56.404479879147033</c:v>
                </c:pt>
                <c:pt idx="2700">
                  <c:v>-53.465064104585636</c:v>
                </c:pt>
                <c:pt idx="2701">
                  <c:v>-54.869781046154571</c:v>
                </c:pt>
                <c:pt idx="2702">
                  <c:v>-54.869781046154571</c:v>
                </c:pt>
                <c:pt idx="2703">
                  <c:v>-53.059069248892229</c:v>
                </c:pt>
                <c:pt idx="2704">
                  <c:v>-56.86952841466389</c:v>
                </c:pt>
                <c:pt idx="2705">
                  <c:v>-55.902595936585477</c:v>
                </c:pt>
                <c:pt idx="2706">
                  <c:v>-54.864048397679774</c:v>
                </c:pt>
                <c:pt idx="2707">
                  <c:v>-58.953853732588854</c:v>
                </c:pt>
                <c:pt idx="2708">
                  <c:v>-57.264773727892397</c:v>
                </c:pt>
                <c:pt idx="2709">
                  <c:v>-53.680227242711965</c:v>
                </c:pt>
                <c:pt idx="2710">
                  <c:v>-55.344842873503886</c:v>
                </c:pt>
                <c:pt idx="2711">
                  <c:v>-56.264834578195384</c:v>
                </c:pt>
                <c:pt idx="2712">
                  <c:v>-55.902595936585477</c:v>
                </c:pt>
                <c:pt idx="2713">
                  <c:v>-56.441914001836075</c:v>
                </c:pt>
                <c:pt idx="2714">
                  <c:v>-55.70154309038098</c:v>
                </c:pt>
                <c:pt idx="2715">
                  <c:v>-56.441914001836075</c:v>
                </c:pt>
                <c:pt idx="2716">
                  <c:v>-53.465064104585636</c:v>
                </c:pt>
                <c:pt idx="2717">
                  <c:v>-55.238197666512981</c:v>
                </c:pt>
                <c:pt idx="2718">
                  <c:v>-54.056815125720405</c:v>
                </c:pt>
                <c:pt idx="2719">
                  <c:v>-56.695052904622962</c:v>
                </c:pt>
                <c:pt idx="2720">
                  <c:v>-58.780913144517015</c:v>
                </c:pt>
                <c:pt idx="2721">
                  <c:v>-56.86952841466389</c:v>
                </c:pt>
                <c:pt idx="2722">
                  <c:v>-53.059069248892229</c:v>
                </c:pt>
                <c:pt idx="2723">
                  <c:v>-56.17887531667256</c:v>
                </c:pt>
                <c:pt idx="2724">
                  <c:v>-51.88076785777443</c:v>
                </c:pt>
                <c:pt idx="2725">
                  <c:v>-53.260237522397212</c:v>
                </c:pt>
                <c:pt idx="2726">
                  <c:v>-58.780913144517015</c:v>
                </c:pt>
                <c:pt idx="2727">
                  <c:v>-55.902595936585477</c:v>
                </c:pt>
                <c:pt idx="2728">
                  <c:v>-53.260237522397212</c:v>
                </c:pt>
                <c:pt idx="2729">
                  <c:v>-54.524172546489858</c:v>
                </c:pt>
                <c:pt idx="2730">
                  <c:v>-57.255414246866742</c:v>
                </c:pt>
                <c:pt idx="2731">
                  <c:v>-56.17887531667256</c:v>
                </c:pt>
                <c:pt idx="2732">
                  <c:v>-54.536635758459411</c:v>
                </c:pt>
                <c:pt idx="2733">
                  <c:v>-58.14200110867214</c:v>
                </c:pt>
                <c:pt idx="2734">
                  <c:v>-55.645556824954731</c:v>
                </c:pt>
                <c:pt idx="2735">
                  <c:v>-55.238197666512981</c:v>
                </c:pt>
                <c:pt idx="2736">
                  <c:v>-57.255414246866742</c:v>
                </c:pt>
                <c:pt idx="2737">
                  <c:v>-56.441914001836075</c:v>
                </c:pt>
                <c:pt idx="2738">
                  <c:v>-56.695052904622962</c:v>
                </c:pt>
                <c:pt idx="2739">
                  <c:v>-59.123880694350291</c:v>
                </c:pt>
                <c:pt idx="2740">
                  <c:v>-52.663506064637716</c:v>
                </c:pt>
                <c:pt idx="2741">
                  <c:v>-56.86952841466389</c:v>
                </c:pt>
                <c:pt idx="2742">
                  <c:v>-56.441914001836075</c:v>
                </c:pt>
                <c:pt idx="2743">
                  <c:v>-54.283589260425515</c:v>
                </c:pt>
                <c:pt idx="2744">
                  <c:v>-56.113040535948301</c:v>
                </c:pt>
                <c:pt idx="2745">
                  <c:v>-51.88076785777443</c:v>
                </c:pt>
                <c:pt idx="2746">
                  <c:v>-55.70154309038098</c:v>
                </c:pt>
                <c:pt idx="2747">
                  <c:v>-52.96986215299976</c:v>
                </c:pt>
                <c:pt idx="2748">
                  <c:v>-56.969114408000856</c:v>
                </c:pt>
                <c:pt idx="2749">
                  <c:v>-53.543611144317815</c:v>
                </c:pt>
                <c:pt idx="2750">
                  <c:v>-55.902595936585477</c:v>
                </c:pt>
                <c:pt idx="2751">
                  <c:v>-55.121532818685843</c:v>
                </c:pt>
                <c:pt idx="2752">
                  <c:v>-54.283589260425515</c:v>
                </c:pt>
                <c:pt idx="2753">
                  <c:v>-50.491109992940615</c:v>
                </c:pt>
                <c:pt idx="2754">
                  <c:v>-51.88076785777443</c:v>
                </c:pt>
                <c:pt idx="2755">
                  <c:v>-55.902595936585477</c:v>
                </c:pt>
                <c:pt idx="2756">
                  <c:v>-55.902595936585477</c:v>
                </c:pt>
                <c:pt idx="2757">
                  <c:v>-58.456517433929697</c:v>
                </c:pt>
                <c:pt idx="2758">
                  <c:v>-54.536635758459411</c:v>
                </c:pt>
                <c:pt idx="2759">
                  <c:v>-57.977878094134006</c:v>
                </c:pt>
                <c:pt idx="2760">
                  <c:v>-56.86952841466389</c:v>
                </c:pt>
                <c:pt idx="2761">
                  <c:v>-53.744349427120859</c:v>
                </c:pt>
                <c:pt idx="2762">
                  <c:v>-58.456517433929697</c:v>
                </c:pt>
                <c:pt idx="2763">
                  <c:v>-53.680227242711965</c:v>
                </c:pt>
                <c:pt idx="2764">
                  <c:v>-51.585583329542587</c:v>
                </c:pt>
                <c:pt idx="2765">
                  <c:v>-53.459354461663168</c:v>
                </c:pt>
                <c:pt idx="2766">
                  <c:v>-50.214912605327633</c:v>
                </c:pt>
                <c:pt idx="2767">
                  <c:v>-54.313306105670407</c:v>
                </c:pt>
                <c:pt idx="2768">
                  <c:v>-56.404479879147033</c:v>
                </c:pt>
                <c:pt idx="2769">
                  <c:v>-56.404479879147033</c:v>
                </c:pt>
                <c:pt idx="2770">
                  <c:v>-56.969114408000856</c:v>
                </c:pt>
                <c:pt idx="2771">
                  <c:v>-52.050022844875464</c:v>
                </c:pt>
                <c:pt idx="2772">
                  <c:v>-49.976039948761496</c:v>
                </c:pt>
                <c:pt idx="2773">
                  <c:v>-55.70154309038098</c:v>
                </c:pt>
                <c:pt idx="2774">
                  <c:v>-54.869781046154571</c:v>
                </c:pt>
                <c:pt idx="2775">
                  <c:v>-53.543611144317815</c:v>
                </c:pt>
                <c:pt idx="2776">
                  <c:v>-55.902595936585477</c:v>
                </c:pt>
                <c:pt idx="2777">
                  <c:v>-54.536635758459411</c:v>
                </c:pt>
                <c:pt idx="2778">
                  <c:v>-56.404479879147033</c:v>
                </c:pt>
                <c:pt idx="2779">
                  <c:v>-58.594121027880618</c:v>
                </c:pt>
                <c:pt idx="2780">
                  <c:v>-56.171343806662577</c:v>
                </c:pt>
                <c:pt idx="2781">
                  <c:v>-57.415007406315553</c:v>
                </c:pt>
                <c:pt idx="2782">
                  <c:v>-51.88076785777443</c:v>
                </c:pt>
                <c:pt idx="2783">
                  <c:v>-55.902595936585477</c:v>
                </c:pt>
                <c:pt idx="2784">
                  <c:v>-55.238197666512981</c:v>
                </c:pt>
                <c:pt idx="2785">
                  <c:v>-55.121532818685843</c:v>
                </c:pt>
                <c:pt idx="2786">
                  <c:v>-56.171343806662577</c:v>
                </c:pt>
                <c:pt idx="2787">
                  <c:v>-53.260237522397212</c:v>
                </c:pt>
                <c:pt idx="2788">
                  <c:v>-52.856342908110932</c:v>
                </c:pt>
                <c:pt idx="2789">
                  <c:v>-53.260237522397212</c:v>
                </c:pt>
                <c:pt idx="2790">
                  <c:v>-55.238197666512981</c:v>
                </c:pt>
                <c:pt idx="2791">
                  <c:v>-56.86952841466389</c:v>
                </c:pt>
                <c:pt idx="2792">
                  <c:v>-55.344842873503886</c:v>
                </c:pt>
                <c:pt idx="2793">
                  <c:v>-54.283589260425515</c:v>
                </c:pt>
                <c:pt idx="2794">
                  <c:v>-58.780913144517015</c:v>
                </c:pt>
                <c:pt idx="2795">
                  <c:v>-54.524172546489858</c:v>
                </c:pt>
                <c:pt idx="2796">
                  <c:v>-56.171343806662577</c:v>
                </c:pt>
                <c:pt idx="2797">
                  <c:v>-55.70154309038098</c:v>
                </c:pt>
                <c:pt idx="2798">
                  <c:v>-54.313306105670407</c:v>
                </c:pt>
                <c:pt idx="2799">
                  <c:v>-54.869781046154571</c:v>
                </c:pt>
                <c:pt idx="2800">
                  <c:v>-54.283589260425515</c:v>
                </c:pt>
                <c:pt idx="2801">
                  <c:v>-55.83007954340701</c:v>
                </c:pt>
                <c:pt idx="2802">
                  <c:v>-55.902595936585477</c:v>
                </c:pt>
                <c:pt idx="2803">
                  <c:v>-55.902595936585477</c:v>
                </c:pt>
                <c:pt idx="2804">
                  <c:v>-52.663506064637716</c:v>
                </c:pt>
                <c:pt idx="2805">
                  <c:v>-57.264773727892397</c:v>
                </c:pt>
                <c:pt idx="2806">
                  <c:v>-55.70154309038098</c:v>
                </c:pt>
                <c:pt idx="2807">
                  <c:v>-57.255414246866742</c:v>
                </c:pt>
                <c:pt idx="2808">
                  <c:v>-55.902595936585477</c:v>
                </c:pt>
                <c:pt idx="2809">
                  <c:v>-54.283589260425515</c:v>
                </c:pt>
                <c:pt idx="2810">
                  <c:v>-53.908807831000367</c:v>
                </c:pt>
                <c:pt idx="2811">
                  <c:v>-50.502139751920389</c:v>
                </c:pt>
                <c:pt idx="2812">
                  <c:v>-47.55862950758447</c:v>
                </c:pt>
                <c:pt idx="2813">
                  <c:v>-48.576334374997359</c:v>
                </c:pt>
                <c:pt idx="2814">
                  <c:v>-49.844000375080675</c:v>
                </c:pt>
                <c:pt idx="2815">
                  <c:v>-42.163988405533772</c:v>
                </c:pt>
                <c:pt idx="2816">
                  <c:v>-36.661988609378469</c:v>
                </c:pt>
                <c:pt idx="2817">
                  <c:v>-35.253030193925646</c:v>
                </c:pt>
                <c:pt idx="2818">
                  <c:v>-35.537677791974382</c:v>
                </c:pt>
                <c:pt idx="2819">
                  <c:v>-26.898840087147175</c:v>
                </c:pt>
                <c:pt idx="2820">
                  <c:v>-12.530006165048114</c:v>
                </c:pt>
                <c:pt idx="2821">
                  <c:v>0</c:v>
                </c:pt>
                <c:pt idx="2822">
                  <c:v>-9.8646856839819161</c:v>
                </c:pt>
                <c:pt idx="2823">
                  <c:v>7.7399095668428313</c:v>
                </c:pt>
                <c:pt idx="2824">
                  <c:v>-8.4277894430266915</c:v>
                </c:pt>
                <c:pt idx="2825">
                  <c:v>-19.023982486135495</c:v>
                </c:pt>
                <c:pt idx="2826">
                  <c:v>-4.2368117260840483</c:v>
                </c:pt>
                <c:pt idx="2827">
                  <c:v>-20.856878723777427</c:v>
                </c:pt>
                <c:pt idx="2828">
                  <c:v>-15.420810815397463</c:v>
                </c:pt>
                <c:pt idx="2829">
                  <c:v>-21.917576402154943</c:v>
                </c:pt>
                <c:pt idx="2830">
                  <c:v>-9.8646856839819161</c:v>
                </c:pt>
                <c:pt idx="2831">
                  <c:v>-19.023982486135495</c:v>
                </c:pt>
                <c:pt idx="2832">
                  <c:v>-17.877256663306998</c:v>
                </c:pt>
                <c:pt idx="2833">
                  <c:v>-3.944824631963924</c:v>
                </c:pt>
                <c:pt idx="2834">
                  <c:v>-11.688323962620133</c:v>
                </c:pt>
                <c:pt idx="2835">
                  <c:v>-20.324980038546169</c:v>
                </c:pt>
                <c:pt idx="2836">
                  <c:v>-14.619251629397562</c:v>
                </c:pt>
                <c:pt idx="2837">
                  <c:v>-7.8526002333230664</c:v>
                </c:pt>
                <c:pt idx="2838">
                  <c:v>-4.9691674779576145</c:v>
                </c:pt>
                <c:pt idx="2839">
                  <c:v>-12.530006165048114</c:v>
                </c:pt>
                <c:pt idx="2840">
                  <c:v>-12.994616791916506</c:v>
                </c:pt>
                <c:pt idx="2841">
                  <c:v>-11.688323962620133</c:v>
                </c:pt>
                <c:pt idx="2842">
                  <c:v>0</c:v>
                </c:pt>
                <c:pt idx="2843">
                  <c:v>-4.2368117260840483</c:v>
                </c:pt>
                <c:pt idx="2844">
                  <c:v>-9.0893235800651215</c:v>
                </c:pt>
                <c:pt idx="2845">
                  <c:v>-22.698861512073577</c:v>
                </c:pt>
                <c:pt idx="2846">
                  <c:v>-16.505902896195995</c:v>
                </c:pt>
                <c:pt idx="2847">
                  <c:v>-4.2368117260840483</c:v>
                </c:pt>
                <c:pt idx="2848">
                  <c:v>-4.9691674779576145</c:v>
                </c:pt>
                <c:pt idx="2849">
                  <c:v>-17.74289776191468</c:v>
                </c:pt>
                <c:pt idx="2850">
                  <c:v>-7.8526002333230664</c:v>
                </c:pt>
                <c:pt idx="2851">
                  <c:v>-11.688323962620133</c:v>
                </c:pt>
                <c:pt idx="2852">
                  <c:v>-12.530006165048114</c:v>
                </c:pt>
                <c:pt idx="2853">
                  <c:v>-15.420810815397463</c:v>
                </c:pt>
                <c:pt idx="2854">
                  <c:v>-25.226488777919155</c:v>
                </c:pt>
                <c:pt idx="2855">
                  <c:v>-19.176947008014217</c:v>
                </c:pt>
                <c:pt idx="2856">
                  <c:v>-21.799302249151104</c:v>
                </c:pt>
                <c:pt idx="2857">
                  <c:v>-23.375942472025859</c:v>
                </c:pt>
                <c:pt idx="2858">
                  <c:v>-7.3517538703587748</c:v>
                </c:pt>
                <c:pt idx="2859">
                  <c:v>-12.530006165048114</c:v>
                </c:pt>
                <c:pt idx="2860">
                  <c:v>-16.505902896195995</c:v>
                </c:pt>
                <c:pt idx="2861">
                  <c:v>-21.799302249151104</c:v>
                </c:pt>
                <c:pt idx="2862">
                  <c:v>-13.494346533409725</c:v>
                </c:pt>
                <c:pt idx="2863">
                  <c:v>-8.4277894430266915</c:v>
                </c:pt>
                <c:pt idx="2864">
                  <c:v>-3.503531644784458</c:v>
                </c:pt>
                <c:pt idx="2865">
                  <c:v>0</c:v>
                </c:pt>
                <c:pt idx="2866">
                  <c:v>-17.877256663306998</c:v>
                </c:pt>
                <c:pt idx="2867">
                  <c:v>-19.176947008014217</c:v>
                </c:pt>
                <c:pt idx="2868">
                  <c:v>-21.917576402154943</c:v>
                </c:pt>
                <c:pt idx="2869">
                  <c:v>-3.503531644784458</c:v>
                </c:pt>
                <c:pt idx="2870">
                  <c:v>-15.420810815397463</c:v>
                </c:pt>
                <c:pt idx="2871">
                  <c:v>-18.604024774828876</c:v>
                </c:pt>
                <c:pt idx="2872">
                  <c:v>3.52700465475086</c:v>
                </c:pt>
                <c:pt idx="2873">
                  <c:v>-16.505902896195995</c:v>
                </c:pt>
                <c:pt idx="2874">
                  <c:v>-4.2368117260840483</c:v>
                </c:pt>
                <c:pt idx="2875">
                  <c:v>-15.420810815397463</c:v>
                </c:pt>
                <c:pt idx="2876">
                  <c:v>-5.9061411137704996</c:v>
                </c:pt>
                <c:pt idx="2877">
                  <c:v>-25.019569725447937</c:v>
                </c:pt>
                <c:pt idx="2878">
                  <c:v>-14.619251629397562</c:v>
                </c:pt>
                <c:pt idx="2879">
                  <c:v>-20.324980038546169</c:v>
                </c:pt>
                <c:pt idx="2880">
                  <c:v>-20.62622355315434</c:v>
                </c:pt>
                <c:pt idx="2881">
                  <c:v>-22.479434397103113</c:v>
                </c:pt>
                <c:pt idx="2882">
                  <c:v>-15.947317997588009</c:v>
                </c:pt>
                <c:pt idx="2883">
                  <c:v>-5.4410188084218163</c:v>
                </c:pt>
                <c:pt idx="2884">
                  <c:v>-12.530006165048114</c:v>
                </c:pt>
                <c:pt idx="2885">
                  <c:v>-33.94965302782159</c:v>
                </c:pt>
                <c:pt idx="2886">
                  <c:v>-14.46910169870889</c:v>
                </c:pt>
                <c:pt idx="2887">
                  <c:v>-8.4277894430266915</c:v>
                </c:pt>
                <c:pt idx="2888">
                  <c:v>-8.4277894430266915</c:v>
                </c:pt>
                <c:pt idx="2889">
                  <c:v>-28.656679735020635</c:v>
                </c:pt>
                <c:pt idx="2890">
                  <c:v>-9.0893235800651215</c:v>
                </c:pt>
                <c:pt idx="2891">
                  <c:v>-19.176947008014217</c:v>
                </c:pt>
                <c:pt idx="2892">
                  <c:v>-20.324980038546169</c:v>
                </c:pt>
                <c:pt idx="2893">
                  <c:v>-17.020525611519858</c:v>
                </c:pt>
                <c:pt idx="2894">
                  <c:v>3.52700465475086</c:v>
                </c:pt>
                <c:pt idx="2895">
                  <c:v>-23.496136838934454</c:v>
                </c:pt>
                <c:pt idx="2896">
                  <c:v>-3.6910693529635052</c:v>
                </c:pt>
                <c:pt idx="2897">
                  <c:v>-13.760785111791241</c:v>
                </c:pt>
                <c:pt idx="2898">
                  <c:v>-16.505902896195995</c:v>
                </c:pt>
                <c:pt idx="2899">
                  <c:v>-11.688323962620133</c:v>
                </c:pt>
                <c:pt idx="2900">
                  <c:v>-21.917576402154943</c:v>
                </c:pt>
                <c:pt idx="2901">
                  <c:v>-15.420810815397463</c:v>
                </c:pt>
                <c:pt idx="2902">
                  <c:v>-15.420810815397463</c:v>
                </c:pt>
                <c:pt idx="2903">
                  <c:v>-25.226488777919155</c:v>
                </c:pt>
                <c:pt idx="2904">
                  <c:v>-21.799302249151104</c:v>
                </c:pt>
                <c:pt idx="2905">
                  <c:v>-17.74289776191468</c:v>
                </c:pt>
                <c:pt idx="2906">
                  <c:v>-12.530006165048114</c:v>
                </c:pt>
                <c:pt idx="2907">
                  <c:v>-22.698861512073577</c:v>
                </c:pt>
                <c:pt idx="2908">
                  <c:v>-21.799302249151104</c:v>
                </c:pt>
                <c:pt idx="2909">
                  <c:v>-19.023982486135495</c:v>
                </c:pt>
                <c:pt idx="2910">
                  <c:v>-19.176947008014217</c:v>
                </c:pt>
                <c:pt idx="2911">
                  <c:v>-12.530006165048114</c:v>
                </c:pt>
                <c:pt idx="2912">
                  <c:v>-11.688323962620133</c:v>
                </c:pt>
                <c:pt idx="2913">
                  <c:v>-20.324980038546169</c:v>
                </c:pt>
                <c:pt idx="2914">
                  <c:v>-8.4277894430266915</c:v>
                </c:pt>
                <c:pt idx="2915">
                  <c:v>4.1375373489049654</c:v>
                </c:pt>
                <c:pt idx="2916">
                  <c:v>-20.856878723777427</c:v>
                </c:pt>
                <c:pt idx="2917">
                  <c:v>-20.856878723777427</c:v>
                </c:pt>
                <c:pt idx="2918">
                  <c:v>-9.0893235800651215</c:v>
                </c:pt>
                <c:pt idx="2919">
                  <c:v>-19.023982486135495</c:v>
                </c:pt>
                <c:pt idx="2920">
                  <c:v>-23.375942472025859</c:v>
                </c:pt>
                <c:pt idx="2921">
                  <c:v>-7.8526002333230664</c:v>
                </c:pt>
                <c:pt idx="2922">
                  <c:v>2.916056438682149</c:v>
                </c:pt>
                <c:pt idx="2923">
                  <c:v>-14.619251629397562</c:v>
                </c:pt>
                <c:pt idx="2924">
                  <c:v>-3.944824631963924</c:v>
                </c:pt>
                <c:pt idx="2925">
                  <c:v>-14.619251629397562</c:v>
                </c:pt>
                <c:pt idx="2926">
                  <c:v>-7.8526002333230664</c:v>
                </c:pt>
                <c:pt idx="2927">
                  <c:v>-12.530006165048114</c:v>
                </c:pt>
                <c:pt idx="2928">
                  <c:v>-11.688323962620133</c:v>
                </c:pt>
                <c:pt idx="2929">
                  <c:v>0</c:v>
                </c:pt>
                <c:pt idx="2930">
                  <c:v>-21.917576402154943</c:v>
                </c:pt>
                <c:pt idx="2931">
                  <c:v>-8.4277894430266915</c:v>
                </c:pt>
                <c:pt idx="2932">
                  <c:v>-17.74289776191468</c:v>
                </c:pt>
                <c:pt idx="2933">
                  <c:v>0</c:v>
                </c:pt>
                <c:pt idx="2934">
                  <c:v>-10.40771131249006</c:v>
                </c:pt>
                <c:pt idx="2935">
                  <c:v>-23.496136838934454</c:v>
                </c:pt>
                <c:pt idx="2936">
                  <c:v>-5.4410188084218163</c:v>
                </c:pt>
                <c:pt idx="2937">
                  <c:v>0</c:v>
                </c:pt>
                <c:pt idx="2938">
                  <c:v>0</c:v>
                </c:pt>
                <c:pt idx="2939">
                  <c:v>-11.688323962620133</c:v>
                </c:pt>
                <c:pt idx="2940">
                  <c:v>-16.505902896195995</c:v>
                </c:pt>
                <c:pt idx="2941">
                  <c:v>3.2836901302803447</c:v>
                </c:pt>
                <c:pt idx="2942">
                  <c:v>-3.944824631963924</c:v>
                </c:pt>
                <c:pt idx="2943">
                  <c:v>-20.324980038546169</c:v>
                </c:pt>
                <c:pt idx="2944">
                  <c:v>-9.0893235800651215</c:v>
                </c:pt>
                <c:pt idx="2945">
                  <c:v>-20.62622355315434</c:v>
                </c:pt>
                <c:pt idx="2946">
                  <c:v>-20.856878723777427</c:v>
                </c:pt>
                <c:pt idx="2947">
                  <c:v>-8.4277894430266915</c:v>
                </c:pt>
                <c:pt idx="2948">
                  <c:v>-21.799302249151104</c:v>
                </c:pt>
                <c:pt idx="2949">
                  <c:v>-20.324980038546169</c:v>
                </c:pt>
                <c:pt idx="2950">
                  <c:v>-28.656679735020635</c:v>
                </c:pt>
                <c:pt idx="2951">
                  <c:v>-17.74289776191468</c:v>
                </c:pt>
                <c:pt idx="2952">
                  <c:v>-21.799302249151104</c:v>
                </c:pt>
                <c:pt idx="2953">
                  <c:v>-8.4277894430266915</c:v>
                </c:pt>
                <c:pt idx="2954">
                  <c:v>-23.496136838934454</c:v>
                </c:pt>
                <c:pt idx="2955">
                  <c:v>-11.688323962620133</c:v>
                </c:pt>
                <c:pt idx="2956">
                  <c:v>-8.4277894430266915</c:v>
                </c:pt>
                <c:pt idx="2957">
                  <c:v>-8.4277894430266915</c:v>
                </c:pt>
                <c:pt idx="2958">
                  <c:v>-9.8646856839819161</c:v>
                </c:pt>
                <c:pt idx="2959">
                  <c:v>-19.176947008014217</c:v>
                </c:pt>
                <c:pt idx="2960">
                  <c:v>33.178511659392747</c:v>
                </c:pt>
                <c:pt idx="2961">
                  <c:v>80.936667021544125</c:v>
                </c:pt>
                <c:pt idx="2962">
                  <c:v>121.05308999295048</c:v>
                </c:pt>
                <c:pt idx="2963">
                  <c:v>133.58674691692912</c:v>
                </c:pt>
                <c:pt idx="2964">
                  <c:v>129.85164512276455</c:v>
                </c:pt>
                <c:pt idx="2965">
                  <c:v>140.9061411137705</c:v>
                </c:pt>
                <c:pt idx="2966">
                  <c:v>136.53449818536484</c:v>
                </c:pt>
                <c:pt idx="2967">
                  <c:v>136.53449818536484</c:v>
                </c:pt>
                <c:pt idx="2968">
                  <c:v>138.97941151114964</c:v>
                </c:pt>
                <c:pt idx="2969">
                  <c:v>142.18426739242688</c:v>
                </c:pt>
                <c:pt idx="2970">
                  <c:v>140.11731484997264</c:v>
                </c:pt>
                <c:pt idx="2971">
                  <c:v>147.18863320193188</c:v>
                </c:pt>
                <c:pt idx="2972">
                  <c:v>142.47769996082599</c:v>
                </c:pt>
                <c:pt idx="2973">
                  <c:v>141.24837166503821</c:v>
                </c:pt>
                <c:pt idx="2974">
                  <c:v>138.97941151114964</c:v>
                </c:pt>
                <c:pt idx="2975">
                  <c:v>140.56615723753893</c:v>
                </c:pt>
                <c:pt idx="2976">
                  <c:v>145.29094502865229</c:v>
                </c:pt>
                <c:pt idx="2977">
                  <c:v>146.46010178752846</c:v>
                </c:pt>
                <c:pt idx="2978">
                  <c:v>151.55707137563664</c:v>
                </c:pt>
                <c:pt idx="2979">
                  <c:v>150.94539590092288</c:v>
                </c:pt>
                <c:pt idx="2980">
                  <c:v>152.28918598474692</c:v>
                </c:pt>
                <c:pt idx="2981">
                  <c:v>145.8150168728358</c:v>
                </c:pt>
                <c:pt idx="2982">
                  <c:v>145.8150168728358</c:v>
                </c:pt>
                <c:pt idx="2983">
                  <c:v>142.47769996082599</c:v>
                </c:pt>
                <c:pt idx="2984">
                  <c:v>139.37369959993549</c:v>
                </c:pt>
                <c:pt idx="2985">
                  <c:v>148.09409274362883</c:v>
                </c:pt>
                <c:pt idx="2986">
                  <c:v>152.36240557588297</c:v>
                </c:pt>
                <c:pt idx="2987">
                  <c:v>148.37923900734432</c:v>
                </c:pt>
                <c:pt idx="2988">
                  <c:v>151.0845756583733</c:v>
                </c:pt>
                <c:pt idx="2989">
                  <c:v>149.1189213030564</c:v>
                </c:pt>
                <c:pt idx="2990">
                  <c:v>152.95827164718094</c:v>
                </c:pt>
                <c:pt idx="2991">
                  <c:v>154.9831065219</c:v>
                </c:pt>
                <c:pt idx="2992">
                  <c:v>148.83445123050134</c:v>
                </c:pt>
                <c:pt idx="2993">
                  <c:v>150.54159521333483</c:v>
                </c:pt>
                <c:pt idx="2994">
                  <c:v>148.83445123050134</c:v>
                </c:pt>
                <c:pt idx="2995">
                  <c:v>155.38436228795362</c:v>
                </c:pt>
                <c:pt idx="2996">
                  <c:v>149.84545208208382</c:v>
                </c:pt>
                <c:pt idx="2997">
                  <c:v>148.83445123050134</c:v>
                </c:pt>
                <c:pt idx="2998">
                  <c:v>141.54629078329401</c:v>
                </c:pt>
                <c:pt idx="2999">
                  <c:v>146.50075279315229</c:v>
                </c:pt>
                <c:pt idx="3000">
                  <c:v>150.54159521333483</c:v>
                </c:pt>
                <c:pt idx="3001">
                  <c:v>150.77183821023061</c:v>
                </c:pt>
                <c:pt idx="3002">
                  <c:v>146.50075279315229</c:v>
                </c:pt>
                <c:pt idx="3003">
                  <c:v>146.89880301041174</c:v>
                </c:pt>
                <c:pt idx="3004">
                  <c:v>144.73039818594179</c:v>
                </c:pt>
                <c:pt idx="3005">
                  <c:v>150.22577660852363</c:v>
                </c:pt>
                <c:pt idx="3006">
                  <c:v>152.41191863425416</c:v>
                </c:pt>
                <c:pt idx="3007">
                  <c:v>150.54159521333483</c:v>
                </c:pt>
                <c:pt idx="3008">
                  <c:v>154.9831065219</c:v>
                </c:pt>
                <c:pt idx="3009">
                  <c:v>150.28224457495543</c:v>
                </c:pt>
                <c:pt idx="3010">
                  <c:v>144.93192034221701</c:v>
                </c:pt>
                <c:pt idx="3011">
                  <c:v>147.94972549200091</c:v>
                </c:pt>
                <c:pt idx="3012">
                  <c:v>149.84545208208382</c:v>
                </c:pt>
                <c:pt idx="3013">
                  <c:v>156.18134950026624</c:v>
                </c:pt>
                <c:pt idx="3014">
                  <c:v>154.72710374838795</c:v>
                </c:pt>
                <c:pt idx="3015">
                  <c:v>150.22577660852363</c:v>
                </c:pt>
                <c:pt idx="3016">
                  <c:v>154.14523771014649</c:v>
                </c:pt>
                <c:pt idx="3017">
                  <c:v>155.28642747553283</c:v>
                </c:pt>
                <c:pt idx="3018">
                  <c:v>151.74357625810816</c:v>
                </c:pt>
                <c:pt idx="3019">
                  <c:v>151.74357625810816</c:v>
                </c:pt>
                <c:pt idx="3020">
                  <c:v>156.70364656845302</c:v>
                </c:pt>
                <c:pt idx="3021">
                  <c:v>156.70364656845302</c:v>
                </c:pt>
                <c:pt idx="3022">
                  <c:v>153.65363394234501</c:v>
                </c:pt>
                <c:pt idx="3023">
                  <c:v>150.22577660852363</c:v>
                </c:pt>
                <c:pt idx="3024">
                  <c:v>147.23946934272203</c:v>
                </c:pt>
                <c:pt idx="3025">
                  <c:v>150.22577660852363</c:v>
                </c:pt>
                <c:pt idx="3026">
                  <c:v>145.37732297953832</c:v>
                </c:pt>
                <c:pt idx="3027">
                  <c:v>150.90698212738883</c:v>
                </c:pt>
                <c:pt idx="3028">
                  <c:v>150.94539590092288</c:v>
                </c:pt>
                <c:pt idx="3029">
                  <c:v>150.22577660852363</c:v>
                </c:pt>
                <c:pt idx="3030">
                  <c:v>146.85075926449477</c:v>
                </c:pt>
                <c:pt idx="3031">
                  <c:v>145.04217500463452</c:v>
                </c:pt>
                <c:pt idx="3032">
                  <c:v>156.18134950026624</c:v>
                </c:pt>
                <c:pt idx="3033">
                  <c:v>150.77183821023061</c:v>
                </c:pt>
                <c:pt idx="3034">
                  <c:v>151.40442879957575</c:v>
                </c:pt>
                <c:pt idx="3035">
                  <c:v>150.77183821023061</c:v>
                </c:pt>
                <c:pt idx="3036">
                  <c:v>145.77582752347635</c:v>
                </c:pt>
                <c:pt idx="3037">
                  <c:v>150.22577660852363</c:v>
                </c:pt>
                <c:pt idx="3038">
                  <c:v>146.50075279315229</c:v>
                </c:pt>
                <c:pt idx="3039">
                  <c:v>145.73209120898426</c:v>
                </c:pt>
                <c:pt idx="3040">
                  <c:v>149.1189213030564</c:v>
                </c:pt>
                <c:pt idx="3041">
                  <c:v>147.94972549200091</c:v>
                </c:pt>
                <c:pt idx="3042">
                  <c:v>152.41191863425416</c:v>
                </c:pt>
                <c:pt idx="3043">
                  <c:v>150.54159521333483</c:v>
                </c:pt>
                <c:pt idx="3044">
                  <c:v>148.36021844476448</c:v>
                </c:pt>
                <c:pt idx="3045">
                  <c:v>149.54447182510819</c:v>
                </c:pt>
                <c:pt idx="3046">
                  <c:v>144.28062764745206</c:v>
                </c:pt>
                <c:pt idx="3047">
                  <c:v>147.23946934272203</c:v>
                </c:pt>
                <c:pt idx="3048">
                  <c:v>152.9315489370847</c:v>
                </c:pt>
                <c:pt idx="3049">
                  <c:v>147.56744275354066</c:v>
                </c:pt>
                <c:pt idx="3050">
                  <c:v>153.0121094182515</c:v>
                </c:pt>
                <c:pt idx="3051">
                  <c:v>153.532610198892</c:v>
                </c:pt>
                <c:pt idx="3052">
                  <c:v>149.63572899983967</c:v>
                </c:pt>
                <c:pt idx="3053">
                  <c:v>147.43144013970416</c:v>
                </c:pt>
                <c:pt idx="3054">
                  <c:v>151.76255446183274</c:v>
                </c:pt>
                <c:pt idx="3055">
                  <c:v>140.71059313749964</c:v>
                </c:pt>
                <c:pt idx="3056">
                  <c:v>150.28224457495543</c:v>
                </c:pt>
                <c:pt idx="3057">
                  <c:v>149.07573223465221</c:v>
                </c:pt>
                <c:pt idx="3058">
                  <c:v>149.54447182510819</c:v>
                </c:pt>
                <c:pt idx="3059">
                  <c:v>151.0845756583733</c:v>
                </c:pt>
                <c:pt idx="3060">
                  <c:v>146.50075279315229</c:v>
                </c:pt>
                <c:pt idx="3061">
                  <c:v>150.77183821023061</c:v>
                </c:pt>
                <c:pt idx="3062">
                  <c:v>149.63445347176832</c:v>
                </c:pt>
                <c:pt idx="3063">
                  <c:v>153.0121094182515</c:v>
                </c:pt>
                <c:pt idx="3064">
                  <c:v>152.3540246362613</c:v>
                </c:pt>
                <c:pt idx="3065">
                  <c:v>152.98733465206146</c:v>
                </c:pt>
                <c:pt idx="3066">
                  <c:v>153.64179189369932</c:v>
                </c:pt>
                <c:pt idx="3067">
                  <c:v>151.76255446183274</c:v>
                </c:pt>
                <c:pt idx="3068">
                  <c:v>146.12814721149422</c:v>
                </c:pt>
                <c:pt idx="3069">
                  <c:v>159.02773900597015</c:v>
                </c:pt>
                <c:pt idx="3070">
                  <c:v>145.73209120898426</c:v>
                </c:pt>
                <c:pt idx="3071">
                  <c:v>150.54159521333483</c:v>
                </c:pt>
                <c:pt idx="3072">
                  <c:v>147.05170844779531</c:v>
                </c:pt>
                <c:pt idx="3073">
                  <c:v>154.89839128617663</c:v>
                </c:pt>
                <c:pt idx="3074">
                  <c:v>154.72710374838795</c:v>
                </c:pt>
                <c:pt idx="3075">
                  <c:v>146.8781910361588</c:v>
                </c:pt>
                <c:pt idx="3076">
                  <c:v>147.65411435983907</c:v>
                </c:pt>
                <c:pt idx="3077">
                  <c:v>147.23946934272203</c:v>
                </c:pt>
                <c:pt idx="3078">
                  <c:v>147.23946934272203</c:v>
                </c:pt>
                <c:pt idx="3079">
                  <c:v>149.54447182510819</c:v>
                </c:pt>
                <c:pt idx="3080">
                  <c:v>155.38436228795362</c:v>
                </c:pt>
                <c:pt idx="3081">
                  <c:v>153.532610198892</c:v>
                </c:pt>
                <c:pt idx="3082">
                  <c:v>149.84545208208382</c:v>
                </c:pt>
                <c:pt idx="3083">
                  <c:v>153.15949046678676</c:v>
                </c:pt>
                <c:pt idx="3084">
                  <c:v>152.9315489370847</c:v>
                </c:pt>
                <c:pt idx="3085">
                  <c:v>150.28224457495543</c:v>
                </c:pt>
                <c:pt idx="3086">
                  <c:v>152.95947609047414</c:v>
                </c:pt>
                <c:pt idx="3087">
                  <c:v>151.0845756583733</c:v>
                </c:pt>
                <c:pt idx="3088">
                  <c:v>146.50075279315229</c:v>
                </c:pt>
                <c:pt idx="3089">
                  <c:v>153.64179189369932</c:v>
                </c:pt>
                <c:pt idx="3090">
                  <c:v>151.76255446183274</c:v>
                </c:pt>
                <c:pt idx="3091">
                  <c:v>153.64179189369932</c:v>
                </c:pt>
                <c:pt idx="3092">
                  <c:v>150.54159521333483</c:v>
                </c:pt>
                <c:pt idx="3093">
                  <c:v>149.1189213030564</c:v>
                </c:pt>
                <c:pt idx="3094">
                  <c:v>154.14523771014649</c:v>
                </c:pt>
                <c:pt idx="3095">
                  <c:v>154.14523771014649</c:v>
                </c:pt>
                <c:pt idx="3096">
                  <c:v>143.69174366422752</c:v>
                </c:pt>
                <c:pt idx="3097">
                  <c:v>152.5985409701486</c:v>
                </c:pt>
                <c:pt idx="3098">
                  <c:v>151.76255446183274</c:v>
                </c:pt>
                <c:pt idx="3099">
                  <c:v>149.54447182510819</c:v>
                </c:pt>
                <c:pt idx="3100">
                  <c:v>156.11167529397295</c:v>
                </c:pt>
                <c:pt idx="3101">
                  <c:v>152.41191863425416</c:v>
                </c:pt>
                <c:pt idx="3102">
                  <c:v>147.56744275354066</c:v>
                </c:pt>
                <c:pt idx="3103">
                  <c:v>151.0845756583733</c:v>
                </c:pt>
                <c:pt idx="3104">
                  <c:v>154.14523771014649</c:v>
                </c:pt>
                <c:pt idx="3105">
                  <c:v>151.76255446183274</c:v>
                </c:pt>
                <c:pt idx="3106">
                  <c:v>160.34424018029586</c:v>
                </c:pt>
                <c:pt idx="3107">
                  <c:v>146.11165953034595</c:v>
                </c:pt>
                <c:pt idx="3108">
                  <c:v>149.18169774433869</c:v>
                </c:pt>
                <c:pt idx="3109">
                  <c:v>147.32167329896413</c:v>
                </c:pt>
                <c:pt idx="3110">
                  <c:v>153.0121094182515</c:v>
                </c:pt>
                <c:pt idx="3111">
                  <c:v>151.55707137563664</c:v>
                </c:pt>
                <c:pt idx="3112">
                  <c:v>148.09409274362883</c:v>
                </c:pt>
                <c:pt idx="3113">
                  <c:v>151.76255446183274</c:v>
                </c:pt>
                <c:pt idx="3114">
                  <c:v>147.34368995525634</c:v>
                </c:pt>
                <c:pt idx="3115">
                  <c:v>153.66691427422023</c:v>
                </c:pt>
                <c:pt idx="3116">
                  <c:v>142.94111368888673</c:v>
                </c:pt>
                <c:pt idx="3117">
                  <c:v>143.07546558160735</c:v>
                </c:pt>
                <c:pt idx="3118">
                  <c:v>143.39292518739251</c:v>
                </c:pt>
                <c:pt idx="3119">
                  <c:v>132.65327941877158</c:v>
                </c:pt>
                <c:pt idx="3120">
                  <c:v>138.66203394775914</c:v>
                </c:pt>
                <c:pt idx="3121">
                  <c:v>146.46010178752846</c:v>
                </c:pt>
                <c:pt idx="3122">
                  <c:v>148.19061071220685</c:v>
                </c:pt>
                <c:pt idx="3123">
                  <c:v>139.11818970398878</c:v>
                </c:pt>
                <c:pt idx="3124">
                  <c:v>150.1178496430077</c:v>
                </c:pt>
                <c:pt idx="3125">
                  <c:v>145.15426658020024</c:v>
                </c:pt>
                <c:pt idx="3126">
                  <c:v>135.27195771336218</c:v>
                </c:pt>
                <c:pt idx="3127">
                  <c:v>131.98491022152118</c:v>
                </c:pt>
                <c:pt idx="3128">
                  <c:v>137.68377515946901</c:v>
                </c:pt>
                <c:pt idx="3129">
                  <c:v>132.14835345664932</c:v>
                </c:pt>
                <c:pt idx="3130">
                  <c:v>138.56131553607733</c:v>
                </c:pt>
                <c:pt idx="3131">
                  <c:v>142.18426739242688</c:v>
                </c:pt>
                <c:pt idx="3132">
                  <c:v>144.10733431225441</c:v>
                </c:pt>
                <c:pt idx="3133">
                  <c:v>142.90658443784616</c:v>
                </c:pt>
                <c:pt idx="3134">
                  <c:v>138.66203394775914</c:v>
                </c:pt>
                <c:pt idx="3135">
                  <c:v>147.56744275354066</c:v>
                </c:pt>
                <c:pt idx="3136">
                  <c:v>144.93192034221701</c:v>
                </c:pt>
                <c:pt idx="3137">
                  <c:v>144.09859432357806</c:v>
                </c:pt>
                <c:pt idx="3138">
                  <c:v>146.51536406709377</c:v>
                </c:pt>
                <c:pt idx="3139">
                  <c:v>148.86102756302114</c:v>
                </c:pt>
                <c:pt idx="3140">
                  <c:v>145.53593018862026</c:v>
                </c:pt>
                <c:pt idx="3141">
                  <c:v>143.07546558160735</c:v>
                </c:pt>
                <c:pt idx="3142">
                  <c:v>145.8150168728358</c:v>
                </c:pt>
                <c:pt idx="3143">
                  <c:v>152.34156911185448</c:v>
                </c:pt>
                <c:pt idx="3144">
                  <c:v>147.32167329896413</c:v>
                </c:pt>
                <c:pt idx="3145">
                  <c:v>143.07546558160735</c:v>
                </c:pt>
                <c:pt idx="3146">
                  <c:v>150.19088579329349</c:v>
                </c:pt>
                <c:pt idx="3147">
                  <c:v>141.81494949257706</c:v>
                </c:pt>
                <c:pt idx="3148">
                  <c:v>146.01755017369442</c:v>
                </c:pt>
                <c:pt idx="3149">
                  <c:v>141.0769071409776</c:v>
                </c:pt>
                <c:pt idx="3150">
                  <c:v>141.54071622531464</c:v>
                </c:pt>
                <c:pt idx="3151">
                  <c:v>147.34368995525634</c:v>
                </c:pt>
                <c:pt idx="3152">
                  <c:v>148.18671189082471</c:v>
                </c:pt>
                <c:pt idx="3153">
                  <c:v>146.46010178752846</c:v>
                </c:pt>
                <c:pt idx="3154">
                  <c:v>147.84652470802894</c:v>
                </c:pt>
                <c:pt idx="3155">
                  <c:v>145.8150168728358</c:v>
                </c:pt>
                <c:pt idx="3156">
                  <c:v>143.18773399877469</c:v>
                </c:pt>
                <c:pt idx="3157">
                  <c:v>140.9061411137705</c:v>
                </c:pt>
                <c:pt idx="3158">
                  <c:v>133.74024510035588</c:v>
                </c:pt>
                <c:pt idx="3159">
                  <c:v>132.14835345664932</c:v>
                </c:pt>
                <c:pt idx="3160">
                  <c:v>132.65327941877158</c:v>
                </c:pt>
                <c:pt idx="3161">
                  <c:v>142.18426739242688</c:v>
                </c:pt>
                <c:pt idx="3162">
                  <c:v>139.32506043473845</c:v>
                </c:pt>
                <c:pt idx="3163">
                  <c:v>141.53213668785247</c:v>
                </c:pt>
                <c:pt idx="3164">
                  <c:v>126.50554516884665</c:v>
                </c:pt>
                <c:pt idx="3165">
                  <c:v>105.25511870305778</c:v>
                </c:pt>
                <c:pt idx="3166">
                  <c:v>87.943064037439171</c:v>
                </c:pt>
                <c:pt idx="3167">
                  <c:v>80.154327729546367</c:v>
                </c:pt>
                <c:pt idx="3168">
                  <c:v>106.79345202292883</c:v>
                </c:pt>
                <c:pt idx="3169">
                  <c:v>142.07599173593098</c:v>
                </c:pt>
                <c:pt idx="3170">
                  <c:v>144.02811102858945</c:v>
                </c:pt>
                <c:pt idx="3171">
                  <c:v>148.9858208804919</c:v>
                </c:pt>
                <c:pt idx="3172">
                  <c:v>144.94140659601322</c:v>
                </c:pt>
                <c:pt idx="3173">
                  <c:v>144.94140659601322</c:v>
                </c:pt>
                <c:pt idx="3174">
                  <c:v>147.34368995525634</c:v>
                </c:pt>
                <c:pt idx="3175">
                  <c:v>147.34368995525634</c:v>
                </c:pt>
                <c:pt idx="3176">
                  <c:v>143.07546558160735</c:v>
                </c:pt>
                <c:pt idx="3177">
                  <c:v>143.18773399877469</c:v>
                </c:pt>
                <c:pt idx="3178">
                  <c:v>148.86102756302114</c:v>
                </c:pt>
                <c:pt idx="3179">
                  <c:v>142.47769996082599</c:v>
                </c:pt>
                <c:pt idx="3180">
                  <c:v>136.40862873533848</c:v>
                </c:pt>
                <c:pt idx="3181">
                  <c:v>133.95239180190799</c:v>
                </c:pt>
                <c:pt idx="3182">
                  <c:v>130.7149631151371</c:v>
                </c:pt>
                <c:pt idx="3183">
                  <c:v>125.26112434458007</c:v>
                </c:pt>
                <c:pt idx="3184">
                  <c:v>117.66203836426978</c:v>
                </c:pt>
                <c:pt idx="3185">
                  <c:v>90</c:v>
                </c:pt>
                <c:pt idx="3186">
                  <c:v>88.35665462118817</c:v>
                </c:pt>
                <c:pt idx="3187">
                  <c:v>109.35321791507471</c:v>
                </c:pt>
                <c:pt idx="3188">
                  <c:v>137.78568483743371</c:v>
                </c:pt>
                <c:pt idx="3189">
                  <c:v>146.8781910361588</c:v>
                </c:pt>
                <c:pt idx="3190">
                  <c:v>145.8150168728358</c:v>
                </c:pt>
                <c:pt idx="3191">
                  <c:v>142.7655645025869</c:v>
                </c:pt>
                <c:pt idx="3192">
                  <c:v>146.01755017369442</c:v>
                </c:pt>
                <c:pt idx="3193">
                  <c:v>141.20600487589172</c:v>
                </c:pt>
                <c:pt idx="3194">
                  <c:v>140.79030852664215</c:v>
                </c:pt>
                <c:pt idx="3195">
                  <c:v>150.9183466254737</c:v>
                </c:pt>
                <c:pt idx="3196">
                  <c:v>145.8150168728358</c:v>
                </c:pt>
                <c:pt idx="3197">
                  <c:v>140.16056792362798</c:v>
                </c:pt>
                <c:pt idx="3198">
                  <c:v>127.77018442395487</c:v>
                </c:pt>
                <c:pt idx="3199">
                  <c:v>123.77083590446914</c:v>
                </c:pt>
                <c:pt idx="3200">
                  <c:v>120.12431799836121</c:v>
                </c:pt>
                <c:pt idx="3201">
                  <c:v>116.73101853251913</c:v>
                </c:pt>
                <c:pt idx="3202">
                  <c:v>109.33708441510599</c:v>
                </c:pt>
                <c:pt idx="3203">
                  <c:v>98.65837495214474</c:v>
                </c:pt>
                <c:pt idx="3204">
                  <c:v>93.485649982898749</c:v>
                </c:pt>
                <c:pt idx="3205">
                  <c:v>104.18342879079415</c:v>
                </c:pt>
                <c:pt idx="3206">
                  <c:v>103.25637643653381</c:v>
                </c:pt>
                <c:pt idx="3207">
                  <c:v>119.49026236928867</c:v>
                </c:pt>
                <c:pt idx="3208">
                  <c:v>120.90877184526671</c:v>
                </c:pt>
                <c:pt idx="3209">
                  <c:v>137.66948204242613</c:v>
                </c:pt>
                <c:pt idx="3210">
                  <c:v>144.09859432357806</c:v>
                </c:pt>
                <c:pt idx="3211">
                  <c:v>146.01755017369442</c:v>
                </c:pt>
                <c:pt idx="3212">
                  <c:v>150.75005701987666</c:v>
                </c:pt>
                <c:pt idx="3213">
                  <c:v>148.86102756302114</c:v>
                </c:pt>
                <c:pt idx="3214">
                  <c:v>149.63572899983967</c:v>
                </c:pt>
                <c:pt idx="3215">
                  <c:v>149.54447182510819</c:v>
                </c:pt>
                <c:pt idx="3216">
                  <c:v>144.56352692685681</c:v>
                </c:pt>
                <c:pt idx="3217">
                  <c:v>141.0769071409776</c:v>
                </c:pt>
                <c:pt idx="3218">
                  <c:v>147.56744275354066</c:v>
                </c:pt>
                <c:pt idx="3219">
                  <c:v>146.8781910361588</c:v>
                </c:pt>
                <c:pt idx="3220">
                  <c:v>148.71036958068311</c:v>
                </c:pt>
                <c:pt idx="3221">
                  <c:v>143.69174366422752</c:v>
                </c:pt>
                <c:pt idx="3222">
                  <c:v>148.86102756302114</c:v>
                </c:pt>
                <c:pt idx="3223">
                  <c:v>143.78532244882939</c:v>
                </c:pt>
                <c:pt idx="3224">
                  <c:v>145.1167657831611</c:v>
                </c:pt>
                <c:pt idx="3225">
                  <c:v>150.19088579329349</c:v>
                </c:pt>
                <c:pt idx="3226">
                  <c:v>151.76255446183274</c:v>
                </c:pt>
                <c:pt idx="3227">
                  <c:v>142.94111368888673</c:v>
                </c:pt>
                <c:pt idx="3228">
                  <c:v>149.84545208208382</c:v>
                </c:pt>
                <c:pt idx="3229">
                  <c:v>144.94140659601322</c:v>
                </c:pt>
                <c:pt idx="3230">
                  <c:v>148.09409274362883</c:v>
                </c:pt>
                <c:pt idx="3231">
                  <c:v>150.94539590092288</c:v>
                </c:pt>
                <c:pt idx="3232">
                  <c:v>149.07573223465221</c:v>
                </c:pt>
                <c:pt idx="3233">
                  <c:v>150.94539590092288</c:v>
                </c:pt>
                <c:pt idx="3234">
                  <c:v>148.71036958068311</c:v>
                </c:pt>
                <c:pt idx="3235">
                  <c:v>147.34368995525634</c:v>
                </c:pt>
                <c:pt idx="3236">
                  <c:v>148.36021844476448</c:v>
                </c:pt>
                <c:pt idx="3237">
                  <c:v>149.63572899983967</c:v>
                </c:pt>
                <c:pt idx="3238">
                  <c:v>151.55707137563664</c:v>
                </c:pt>
                <c:pt idx="3239">
                  <c:v>146.8781910361588</c:v>
                </c:pt>
                <c:pt idx="3240">
                  <c:v>149.63572899983967</c:v>
                </c:pt>
                <c:pt idx="3241">
                  <c:v>150.19088579329349</c:v>
                </c:pt>
                <c:pt idx="3242">
                  <c:v>151.76255446183274</c:v>
                </c:pt>
                <c:pt idx="3243">
                  <c:v>144.59687506951948</c:v>
                </c:pt>
                <c:pt idx="3244">
                  <c:v>147.34368995525634</c:v>
                </c:pt>
                <c:pt idx="3245">
                  <c:v>145.8150168728358</c:v>
                </c:pt>
                <c:pt idx="3246">
                  <c:v>149.53338384706305</c:v>
                </c:pt>
                <c:pt idx="3247">
                  <c:v>145.8150168728358</c:v>
                </c:pt>
                <c:pt idx="3248">
                  <c:v>144.57889299010776</c:v>
                </c:pt>
                <c:pt idx="3249">
                  <c:v>150.37625124882618</c:v>
                </c:pt>
                <c:pt idx="3250">
                  <c:v>148.86102756302114</c:v>
                </c:pt>
                <c:pt idx="3251">
                  <c:v>147.56744275354066</c:v>
                </c:pt>
                <c:pt idx="3252">
                  <c:v>149.1189213030564</c:v>
                </c:pt>
                <c:pt idx="3253">
                  <c:v>148.09409274362883</c:v>
                </c:pt>
                <c:pt idx="3254">
                  <c:v>144.57889299010776</c:v>
                </c:pt>
                <c:pt idx="3255">
                  <c:v>148.86102756302114</c:v>
                </c:pt>
                <c:pt idx="3256">
                  <c:v>143.69174366422752</c:v>
                </c:pt>
                <c:pt idx="3257">
                  <c:v>145.29094502865229</c:v>
                </c:pt>
                <c:pt idx="3258">
                  <c:v>144.93192034221701</c:v>
                </c:pt>
                <c:pt idx="3259">
                  <c:v>145.29094502865229</c:v>
                </c:pt>
                <c:pt idx="3260">
                  <c:v>146.51536406709377</c:v>
                </c:pt>
                <c:pt idx="3261">
                  <c:v>146.51536406709377</c:v>
                </c:pt>
                <c:pt idx="3262">
                  <c:v>144.57889299010776</c:v>
                </c:pt>
                <c:pt idx="3263">
                  <c:v>148.36021844476448</c:v>
                </c:pt>
                <c:pt idx="3264">
                  <c:v>147.32167329896413</c:v>
                </c:pt>
                <c:pt idx="3265">
                  <c:v>142.47769996082599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AD-4D78-B879-1288A6296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09040"/>
        <c:axId val="209007728"/>
        <c:extLst/>
      </c:lineChart>
      <c:catAx>
        <c:axId val="20900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07728"/>
        <c:crosses val="autoZero"/>
        <c:auto val="1"/>
        <c:lblAlgn val="ctr"/>
        <c:lblOffset val="100"/>
        <c:noMultiLvlLbl val="0"/>
      </c:catAx>
      <c:valAx>
        <c:axId val="20900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0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Yaw</a:t>
            </a:r>
            <a:r>
              <a:rPr lang="en-US" baseline="0"/>
              <a:t> Focused on Index 280-320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Sheet1!$P$1</c:f>
              <c:strCache>
                <c:ptCount val="1"/>
                <c:pt idx="0">
                  <c:v>Yaw(Pitch=0,Roll=0)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Sheet1!$Q$2:$Q$42</c:f>
              <c:numCache>
                <c:formatCode>General</c:formatCode>
                <c:ptCount val="41"/>
                <c:pt idx="0">
                  <c:v>280</c:v>
                </c:pt>
                <c:pt idx="1">
                  <c:v>281</c:v>
                </c:pt>
                <c:pt idx="2">
                  <c:v>282</c:v>
                </c:pt>
                <c:pt idx="3">
                  <c:v>283</c:v>
                </c:pt>
                <c:pt idx="4">
                  <c:v>284</c:v>
                </c:pt>
                <c:pt idx="5">
                  <c:v>285</c:v>
                </c:pt>
                <c:pt idx="6">
                  <c:v>286</c:v>
                </c:pt>
                <c:pt idx="7">
                  <c:v>287</c:v>
                </c:pt>
                <c:pt idx="8">
                  <c:v>288</c:v>
                </c:pt>
                <c:pt idx="9">
                  <c:v>289</c:v>
                </c:pt>
                <c:pt idx="10">
                  <c:v>290</c:v>
                </c:pt>
                <c:pt idx="11">
                  <c:v>291</c:v>
                </c:pt>
                <c:pt idx="12">
                  <c:v>292</c:v>
                </c:pt>
                <c:pt idx="13">
                  <c:v>293</c:v>
                </c:pt>
                <c:pt idx="14">
                  <c:v>294</c:v>
                </c:pt>
                <c:pt idx="15">
                  <c:v>295</c:v>
                </c:pt>
                <c:pt idx="16">
                  <c:v>296</c:v>
                </c:pt>
                <c:pt idx="17">
                  <c:v>297</c:v>
                </c:pt>
                <c:pt idx="18">
                  <c:v>298</c:v>
                </c:pt>
                <c:pt idx="19">
                  <c:v>299</c:v>
                </c:pt>
                <c:pt idx="20">
                  <c:v>300</c:v>
                </c:pt>
                <c:pt idx="21">
                  <c:v>301</c:v>
                </c:pt>
                <c:pt idx="22">
                  <c:v>302</c:v>
                </c:pt>
                <c:pt idx="23">
                  <c:v>303</c:v>
                </c:pt>
                <c:pt idx="24">
                  <c:v>304</c:v>
                </c:pt>
                <c:pt idx="25">
                  <c:v>305</c:v>
                </c:pt>
                <c:pt idx="26">
                  <c:v>306</c:v>
                </c:pt>
                <c:pt idx="27">
                  <c:v>307</c:v>
                </c:pt>
                <c:pt idx="28">
                  <c:v>308</c:v>
                </c:pt>
                <c:pt idx="29">
                  <c:v>309</c:v>
                </c:pt>
                <c:pt idx="30">
                  <c:v>310</c:v>
                </c:pt>
                <c:pt idx="31">
                  <c:v>311</c:v>
                </c:pt>
                <c:pt idx="32">
                  <c:v>312</c:v>
                </c:pt>
                <c:pt idx="33">
                  <c:v>313</c:v>
                </c:pt>
                <c:pt idx="34">
                  <c:v>314</c:v>
                </c:pt>
                <c:pt idx="35">
                  <c:v>315</c:v>
                </c:pt>
                <c:pt idx="36">
                  <c:v>316</c:v>
                </c:pt>
                <c:pt idx="37">
                  <c:v>317</c:v>
                </c:pt>
                <c:pt idx="38">
                  <c:v>318</c:v>
                </c:pt>
                <c:pt idx="39">
                  <c:v>319</c:v>
                </c:pt>
                <c:pt idx="40">
                  <c:v>320</c:v>
                </c:pt>
              </c:numCache>
            </c:numRef>
          </c:cat>
          <c:val>
            <c:numRef>
              <c:f>Sheet1!$P$3:$P$42</c:f>
              <c:numCache>
                <c:formatCode>General</c:formatCode>
                <c:ptCount val="40"/>
                <c:pt idx="0">
                  <c:v>158.14282492615078</c:v>
                </c:pt>
                <c:pt idx="1">
                  <c:v>157.12836146753264</c:v>
                </c:pt>
                <c:pt idx="2">
                  <c:v>157.0550583634938</c:v>
                </c:pt>
                <c:pt idx="3">
                  <c:v>156.79824827013434</c:v>
                </c:pt>
                <c:pt idx="4">
                  <c:v>155.89199049830663</c:v>
                </c:pt>
                <c:pt idx="5">
                  <c:v>156.27359854194731</c:v>
                </c:pt>
                <c:pt idx="6">
                  <c:v>153.56291589742679</c:v>
                </c:pt>
                <c:pt idx="7">
                  <c:v>152.00941893321814</c:v>
                </c:pt>
                <c:pt idx="8">
                  <c:v>156.06771465093553</c:v>
                </c:pt>
                <c:pt idx="9">
                  <c:v>150.29207668107958</c:v>
                </c:pt>
                <c:pt idx="10">
                  <c:v>163.16252737432362</c:v>
                </c:pt>
                <c:pt idx="11">
                  <c:v>163.79727553044194</c:v>
                </c:pt>
                <c:pt idx="12">
                  <c:v>155.6235313833252</c:v>
                </c:pt>
                <c:pt idx="13">
                  <c:v>149.4691016987089</c:v>
                </c:pt>
                <c:pt idx="14">
                  <c:v>151.66978317894535</c:v>
                </c:pt>
                <c:pt idx="15">
                  <c:v>166.9154624762551</c:v>
                </c:pt>
                <c:pt idx="16">
                  <c:v>156.34039839011726</c:v>
                </c:pt>
                <c:pt idx="17">
                  <c:v>151.08272794180044</c:v>
                </c:pt>
                <c:pt idx="18">
                  <c:v>149.42077312751098</c:v>
                </c:pt>
                <c:pt idx="19">
                  <c:v>162.84999673090968</c:v>
                </c:pt>
                <c:pt idx="20">
                  <c:v>153.82152891051931</c:v>
                </c:pt>
                <c:pt idx="21">
                  <c:v>150.69536300993894</c:v>
                </c:pt>
                <c:pt idx="22">
                  <c:v>144.67607088388831</c:v>
                </c:pt>
                <c:pt idx="23">
                  <c:v>45</c:v>
                </c:pt>
                <c:pt idx="24">
                  <c:v>-52.514198873498039</c:v>
                </c:pt>
                <c:pt idx="25">
                  <c:v>-35.217592968192719</c:v>
                </c:pt>
                <c:pt idx="26">
                  <c:v>-36.732268605474793</c:v>
                </c:pt>
                <c:pt idx="27">
                  <c:v>-61.303554341825475</c:v>
                </c:pt>
                <c:pt idx="28">
                  <c:v>-50.346630682706575</c:v>
                </c:pt>
                <c:pt idx="29">
                  <c:v>-28.656679735020635</c:v>
                </c:pt>
                <c:pt idx="30">
                  <c:v>-33.19619591781796</c:v>
                </c:pt>
                <c:pt idx="31">
                  <c:v>-49.556933076525958</c:v>
                </c:pt>
                <c:pt idx="32">
                  <c:v>-48.6864777198479</c:v>
                </c:pt>
                <c:pt idx="33">
                  <c:v>-51.455802710680899</c:v>
                </c:pt>
                <c:pt idx="34">
                  <c:v>-42.299111424619781</c:v>
                </c:pt>
                <c:pt idx="35">
                  <c:v>-53.820379552021066</c:v>
                </c:pt>
                <c:pt idx="36">
                  <c:v>-59.892517814275621</c:v>
                </c:pt>
                <c:pt idx="37">
                  <c:v>-58.7103695806831</c:v>
                </c:pt>
                <c:pt idx="38">
                  <c:v>-56.878191036158817</c:v>
                </c:pt>
                <c:pt idx="39">
                  <c:v>-55.732091208984258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201-4AB4-8CAC-876810C2B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078592"/>
        <c:axId val="312078920"/>
        <c:extLst/>
      </c:lineChart>
      <c:catAx>
        <c:axId val="31207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78920"/>
        <c:crosses val="autoZero"/>
        <c:auto val="1"/>
        <c:lblAlgn val="ctr"/>
        <c:lblOffset val="100"/>
        <c:noMultiLvlLbl val="0"/>
      </c:catAx>
      <c:valAx>
        <c:axId val="312078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7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Yaw Focused on Index 400-530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Sheet1!$Y$1</c:f>
              <c:strCache>
                <c:ptCount val="1"/>
                <c:pt idx="0">
                  <c:v>Yaw(Pitch=0,Roll=0)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Sheet1!$Z$2:$Z$132</c:f>
              <c:numCache>
                <c:formatCode>General</c:formatCode>
                <c:ptCount val="13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</c:numCache>
            </c:numRef>
          </c:cat>
          <c:val>
            <c:numRef>
              <c:f>Sheet1!$Y$2:$Y$132</c:f>
              <c:numCache>
                <c:formatCode>General</c:formatCode>
                <c:ptCount val="131"/>
                <c:pt idx="0">
                  <c:v>-132.59016034160388</c:v>
                </c:pt>
                <c:pt idx="1">
                  <c:v>-133.78296095226634</c:v>
                </c:pt>
                <c:pt idx="2">
                  <c:v>-134.36457362983691</c:v>
                </c:pt>
                <c:pt idx="3">
                  <c:v>-136.25758177856721</c:v>
                </c:pt>
                <c:pt idx="4">
                  <c:v>-135.94866400208235</c:v>
                </c:pt>
                <c:pt idx="5">
                  <c:v>-139.02872209622581</c:v>
                </c:pt>
                <c:pt idx="6">
                  <c:v>-139.90855178262595</c:v>
                </c:pt>
                <c:pt idx="7">
                  <c:v>-138.983978852951</c:v>
                </c:pt>
                <c:pt idx="8">
                  <c:v>-140.31035807398965</c:v>
                </c:pt>
                <c:pt idx="9">
                  <c:v>-140.95065951366865</c:v>
                </c:pt>
                <c:pt idx="10">
                  <c:v>-141.31618848819684</c:v>
                </c:pt>
                <c:pt idx="11">
                  <c:v>-143.74987007464495</c:v>
                </c:pt>
                <c:pt idx="12">
                  <c:v>-142.47803237426234</c:v>
                </c:pt>
                <c:pt idx="13">
                  <c:v>-144.42600464960157</c:v>
                </c:pt>
                <c:pt idx="14">
                  <c:v>-145.29586509943189</c:v>
                </c:pt>
                <c:pt idx="15">
                  <c:v>-145.18912380438923</c:v>
                </c:pt>
                <c:pt idx="16">
                  <c:v>-147.16760403250771</c:v>
                </c:pt>
                <c:pt idx="17">
                  <c:v>-145.02811642296734</c:v>
                </c:pt>
                <c:pt idx="18">
                  <c:v>-147.19337949101904</c:v>
                </c:pt>
                <c:pt idx="19">
                  <c:v>-147.95363259882063</c:v>
                </c:pt>
                <c:pt idx="20">
                  <c:v>-148.75829738502165</c:v>
                </c:pt>
                <c:pt idx="21">
                  <c:v>-147.74629899882638</c:v>
                </c:pt>
                <c:pt idx="22">
                  <c:v>-149.33271580681281</c:v>
                </c:pt>
                <c:pt idx="23">
                  <c:v>-151.91746807195284</c:v>
                </c:pt>
                <c:pt idx="24">
                  <c:v>-152.13627450357598</c:v>
                </c:pt>
                <c:pt idx="25">
                  <c:v>-151.28523054015582</c:v>
                </c:pt>
                <c:pt idx="26">
                  <c:v>-155.54870707782436</c:v>
                </c:pt>
                <c:pt idx="27">
                  <c:v>-155.20752499436054</c:v>
                </c:pt>
                <c:pt idx="28">
                  <c:v>-153.65225162239753</c:v>
                </c:pt>
                <c:pt idx="29">
                  <c:v>-156.3162565890313</c:v>
                </c:pt>
                <c:pt idx="30">
                  <c:v>-156.52153951639875</c:v>
                </c:pt>
                <c:pt idx="31">
                  <c:v>-156.99194038497436</c:v>
                </c:pt>
                <c:pt idx="32">
                  <c:v>-157.26676653220113</c:v>
                </c:pt>
                <c:pt idx="33">
                  <c:v>-158.24768623744251</c:v>
                </c:pt>
                <c:pt idx="34">
                  <c:v>-161.70423526911406</c:v>
                </c:pt>
                <c:pt idx="35">
                  <c:v>-161.70423526911406</c:v>
                </c:pt>
                <c:pt idx="36">
                  <c:v>-160.46950041302924</c:v>
                </c:pt>
                <c:pt idx="37">
                  <c:v>-162.71452796001739</c:v>
                </c:pt>
                <c:pt idx="38">
                  <c:v>-164.24377384676461</c:v>
                </c:pt>
                <c:pt idx="39">
                  <c:v>-163.05400361482481</c:v>
                </c:pt>
                <c:pt idx="40">
                  <c:v>-165.9174382078765</c:v>
                </c:pt>
                <c:pt idx="41">
                  <c:v>-167.83938573415978</c:v>
                </c:pt>
                <c:pt idx="42">
                  <c:v>-167.2874871791285</c:v>
                </c:pt>
                <c:pt idx="43">
                  <c:v>-169.05418249927357</c:v>
                </c:pt>
                <c:pt idx="44">
                  <c:v>-166.08293317061188</c:v>
                </c:pt>
                <c:pt idx="45">
                  <c:v>-170.35309860970551</c:v>
                </c:pt>
                <c:pt idx="46">
                  <c:v>-168.97954245088587</c:v>
                </c:pt>
                <c:pt idx="47">
                  <c:v>-169.24998492981149</c:v>
                </c:pt>
                <c:pt idx="48">
                  <c:v>-171.9147632437865</c:v>
                </c:pt>
                <c:pt idx="49">
                  <c:v>-170.14298935239222</c:v>
                </c:pt>
                <c:pt idx="50">
                  <c:v>-173.32653349508766</c:v>
                </c:pt>
                <c:pt idx="51">
                  <c:v>-175.42252054412938</c:v>
                </c:pt>
                <c:pt idx="52">
                  <c:v>-174.75423803406875</c:v>
                </c:pt>
                <c:pt idx="53">
                  <c:v>-178.6729220091259</c:v>
                </c:pt>
                <c:pt idx="54">
                  <c:v>-176.08848911605685</c:v>
                </c:pt>
                <c:pt idx="55">
                  <c:v>-179.29700807752826</c:v>
                </c:pt>
                <c:pt idx="56">
                  <c:v>180</c:v>
                </c:pt>
                <c:pt idx="57">
                  <c:v>177.23844355500702</c:v>
                </c:pt>
                <c:pt idx="58">
                  <c:v>-179.23269168491032</c:v>
                </c:pt>
                <c:pt idx="59">
                  <c:v>-178.50566640873348</c:v>
                </c:pt>
                <c:pt idx="60">
                  <c:v>178.62914872493315</c:v>
                </c:pt>
                <c:pt idx="61">
                  <c:v>180</c:v>
                </c:pt>
                <c:pt idx="62">
                  <c:v>178.61103879853178</c:v>
                </c:pt>
                <c:pt idx="63">
                  <c:v>174.62339518551684</c:v>
                </c:pt>
                <c:pt idx="64">
                  <c:v>173.64470426140528</c:v>
                </c:pt>
                <c:pt idx="65">
                  <c:v>174.23211110208587</c:v>
                </c:pt>
                <c:pt idx="66">
                  <c:v>173.16899405064851</c:v>
                </c:pt>
                <c:pt idx="67">
                  <c:v>173.37412529438251</c:v>
                </c:pt>
                <c:pt idx="68">
                  <c:v>172.51911382047632</c:v>
                </c:pt>
                <c:pt idx="69">
                  <c:v>170.53885763189501</c:v>
                </c:pt>
                <c:pt idx="70">
                  <c:v>171.93565191782929</c:v>
                </c:pt>
                <c:pt idx="71">
                  <c:v>172.38353798070654</c:v>
                </c:pt>
                <c:pt idx="72">
                  <c:v>163.79349380427198</c:v>
                </c:pt>
                <c:pt idx="73">
                  <c:v>168.81539457935236</c:v>
                </c:pt>
                <c:pt idx="74">
                  <c:v>168.2561181113845</c:v>
                </c:pt>
                <c:pt idx="75">
                  <c:v>164.27349283952569</c:v>
                </c:pt>
                <c:pt idx="76">
                  <c:v>164.74592603964868</c:v>
                </c:pt>
                <c:pt idx="77">
                  <c:v>165.25453716310395</c:v>
                </c:pt>
                <c:pt idx="78">
                  <c:v>168.49657871101968</c:v>
                </c:pt>
                <c:pt idx="79">
                  <c:v>160.44887429258509</c:v>
                </c:pt>
                <c:pt idx="80">
                  <c:v>161.22838686115318</c:v>
                </c:pt>
                <c:pt idx="81">
                  <c:v>162.97828750010706</c:v>
                </c:pt>
                <c:pt idx="82">
                  <c:v>160.84996881449729</c:v>
                </c:pt>
                <c:pt idx="83">
                  <c:v>161.31063228849735</c:v>
                </c:pt>
                <c:pt idx="84">
                  <c:v>156.27766409536173</c:v>
                </c:pt>
                <c:pt idx="85">
                  <c:v>158.47822999641096</c:v>
                </c:pt>
                <c:pt idx="86">
                  <c:v>151.9494299605289</c:v>
                </c:pt>
                <c:pt idx="87">
                  <c:v>154.60470991158263</c:v>
                </c:pt>
                <c:pt idx="88">
                  <c:v>148.13963923929316</c:v>
                </c:pt>
                <c:pt idx="89">
                  <c:v>154.82227301135279</c:v>
                </c:pt>
                <c:pt idx="90">
                  <c:v>151.08272794180044</c:v>
                </c:pt>
                <c:pt idx="91">
                  <c:v>153.65189772683831</c:v>
                </c:pt>
                <c:pt idx="92">
                  <c:v>144.72757855140162</c:v>
                </c:pt>
                <c:pt idx="93">
                  <c:v>147.61932229343077</c:v>
                </c:pt>
                <c:pt idx="94">
                  <c:v>127.52105380425881</c:v>
                </c:pt>
                <c:pt idx="95">
                  <c:v>135.62093459370058</c:v>
                </c:pt>
                <c:pt idx="96">
                  <c:v>144.12249357424309</c:v>
                </c:pt>
                <c:pt idx="97">
                  <c:v>140.3544942025716</c:v>
                </c:pt>
                <c:pt idx="98">
                  <c:v>170.55254436650142</c:v>
                </c:pt>
                <c:pt idx="99">
                  <c:v>126.86989764584402</c:v>
                </c:pt>
                <c:pt idx="100">
                  <c:v>-90</c:v>
                </c:pt>
                <c:pt idx="101">
                  <c:v>-90</c:v>
                </c:pt>
                <c:pt idx="102">
                  <c:v>-104.03624346792647</c:v>
                </c:pt>
                <c:pt idx="103">
                  <c:v>118.59295229855945</c:v>
                </c:pt>
                <c:pt idx="104">
                  <c:v>-28.592952298559464</c:v>
                </c:pt>
                <c:pt idx="105">
                  <c:v>-60.449653893332389</c:v>
                </c:pt>
                <c:pt idx="106">
                  <c:v>90</c:v>
                </c:pt>
                <c:pt idx="107">
                  <c:v>-35.217592968192719</c:v>
                </c:pt>
                <c:pt idx="108">
                  <c:v>-46.208921426936605</c:v>
                </c:pt>
                <c:pt idx="109">
                  <c:v>-37.272712310992333</c:v>
                </c:pt>
                <c:pt idx="110">
                  <c:v>-25.466169545464087</c:v>
                </c:pt>
                <c:pt idx="111">
                  <c:v>-37.272712310992333</c:v>
                </c:pt>
                <c:pt idx="112">
                  <c:v>-54.293308599397115</c:v>
                </c:pt>
                <c:pt idx="113">
                  <c:v>-40.472213974593856</c:v>
                </c:pt>
                <c:pt idx="114">
                  <c:v>-57.619322293430777</c:v>
                </c:pt>
                <c:pt idx="115">
                  <c:v>-39.253426838292881</c:v>
                </c:pt>
                <c:pt idx="116">
                  <c:v>-53.365239311939021</c:v>
                </c:pt>
                <c:pt idx="117">
                  <c:v>-47.212128818373621</c:v>
                </c:pt>
                <c:pt idx="118">
                  <c:v>-46.679499485503143</c:v>
                </c:pt>
                <c:pt idx="119">
                  <c:v>-50.617580590126828</c:v>
                </c:pt>
                <c:pt idx="120">
                  <c:v>-46.679499485503143</c:v>
                </c:pt>
                <c:pt idx="121">
                  <c:v>-50.117314849972637</c:v>
                </c:pt>
                <c:pt idx="122">
                  <c:v>-51.800875489285197</c:v>
                </c:pt>
                <c:pt idx="123">
                  <c:v>-53.691743664227509</c:v>
                </c:pt>
                <c:pt idx="124">
                  <c:v>-54.028111028589436</c:v>
                </c:pt>
                <c:pt idx="125">
                  <c:v>-54.162347045721717</c:v>
                </c:pt>
                <c:pt idx="126">
                  <c:v>-57.239469342722039</c:v>
                </c:pt>
                <c:pt idx="127">
                  <c:v>-59.986014067681971</c:v>
                </c:pt>
                <c:pt idx="128">
                  <c:v>-63.607608498751077</c:v>
                </c:pt>
                <c:pt idx="129">
                  <c:v>-59.947552288810165</c:v>
                </c:pt>
                <c:pt idx="130">
                  <c:v>-62.574588814138401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3A-47F8-BD5A-D6F32904C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968552"/>
        <c:axId val="308967320"/>
        <c:extLst/>
      </c:lineChart>
      <c:catAx>
        <c:axId val="41596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967320"/>
        <c:crosses val="autoZero"/>
        <c:auto val="1"/>
        <c:lblAlgn val="ctr"/>
        <c:lblOffset val="100"/>
        <c:noMultiLvlLbl val="0"/>
      </c:catAx>
      <c:valAx>
        <c:axId val="308967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968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Yaw Focused on Index 1850-2050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5933333333333333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Sheet1!$AQ$1</c:f>
              <c:strCache>
                <c:ptCount val="1"/>
                <c:pt idx="0">
                  <c:v>Yaw(Pitch=0,Roll=0)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Sheet1!$AR$2:$AR$202</c:f>
              <c:numCache>
                <c:formatCode>General</c:formatCode>
                <c:ptCount val="20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</c:numCache>
            </c:numRef>
          </c:cat>
          <c:val>
            <c:numRef>
              <c:f>Sheet1!$AQ$2:$AQ$202</c:f>
              <c:numCache>
                <c:formatCode>General</c:formatCode>
                <c:ptCount val="201"/>
                <c:pt idx="0">
                  <c:v>151.20902492780797</c:v>
                </c:pt>
                <c:pt idx="1">
                  <c:v>141.0769071409776</c:v>
                </c:pt>
                <c:pt idx="2">
                  <c:v>149.84545208208382</c:v>
                </c:pt>
                <c:pt idx="3">
                  <c:v>151.20902492780797</c:v>
                </c:pt>
                <c:pt idx="4">
                  <c:v>147.32167329896413</c:v>
                </c:pt>
                <c:pt idx="5">
                  <c:v>151.0845756583733</c:v>
                </c:pt>
                <c:pt idx="6">
                  <c:v>150.37625124882618</c:v>
                </c:pt>
                <c:pt idx="7">
                  <c:v>145.04217500463452</c:v>
                </c:pt>
                <c:pt idx="8">
                  <c:v>153.66691427422023</c:v>
                </c:pt>
                <c:pt idx="9">
                  <c:v>147.43144013970416</c:v>
                </c:pt>
                <c:pt idx="10">
                  <c:v>150.94539590092288</c:v>
                </c:pt>
                <c:pt idx="11">
                  <c:v>147.23946934272203</c:v>
                </c:pt>
                <c:pt idx="12">
                  <c:v>150.22577660852363</c:v>
                </c:pt>
                <c:pt idx="13">
                  <c:v>153.65363394234501</c:v>
                </c:pt>
                <c:pt idx="14">
                  <c:v>146.51536406709377</c:v>
                </c:pt>
                <c:pt idx="15">
                  <c:v>149.84545208208382</c:v>
                </c:pt>
                <c:pt idx="16">
                  <c:v>151.76255446183274</c:v>
                </c:pt>
                <c:pt idx="17">
                  <c:v>148.86102756302114</c:v>
                </c:pt>
                <c:pt idx="18">
                  <c:v>157.26851147730954</c:v>
                </c:pt>
                <c:pt idx="19">
                  <c:v>145.29094502865229</c:v>
                </c:pt>
                <c:pt idx="20">
                  <c:v>150.37625124882618</c:v>
                </c:pt>
                <c:pt idx="21">
                  <c:v>148.37923900734432</c:v>
                </c:pt>
                <c:pt idx="22">
                  <c:v>148.09409274362883</c:v>
                </c:pt>
                <c:pt idx="23">
                  <c:v>148.36021844476448</c:v>
                </c:pt>
                <c:pt idx="24">
                  <c:v>153.532610198892</c:v>
                </c:pt>
                <c:pt idx="25">
                  <c:v>147.23946934272203</c:v>
                </c:pt>
                <c:pt idx="26">
                  <c:v>149.54447182510819</c:v>
                </c:pt>
                <c:pt idx="27">
                  <c:v>148.36021844476448</c:v>
                </c:pt>
                <c:pt idx="28">
                  <c:v>154.9831065219</c:v>
                </c:pt>
                <c:pt idx="29">
                  <c:v>149.54447182510819</c:v>
                </c:pt>
                <c:pt idx="30">
                  <c:v>149.1189213030564</c:v>
                </c:pt>
                <c:pt idx="31">
                  <c:v>145.37732297953832</c:v>
                </c:pt>
                <c:pt idx="32">
                  <c:v>143.98701340703929</c:v>
                </c:pt>
                <c:pt idx="33">
                  <c:v>147.65411435983907</c:v>
                </c:pt>
                <c:pt idx="34">
                  <c:v>154.14523771014649</c:v>
                </c:pt>
                <c:pt idx="35">
                  <c:v>157.22503045111355</c:v>
                </c:pt>
                <c:pt idx="36">
                  <c:v>158.26705850285782</c:v>
                </c:pt>
                <c:pt idx="37">
                  <c:v>161.05802211616322</c:v>
                </c:pt>
                <c:pt idx="38">
                  <c:v>163.67129669867032</c:v>
                </c:pt>
                <c:pt idx="39">
                  <c:v>163.31542319189279</c:v>
                </c:pt>
                <c:pt idx="40">
                  <c:v>170.64734653944743</c:v>
                </c:pt>
                <c:pt idx="41">
                  <c:v>173.46596150381973</c:v>
                </c:pt>
                <c:pt idx="42">
                  <c:v>173.7783839620985</c:v>
                </c:pt>
                <c:pt idx="43">
                  <c:v>176.02258060384764</c:v>
                </c:pt>
                <c:pt idx="44">
                  <c:v>175.38000217492817</c:v>
                </c:pt>
                <c:pt idx="45">
                  <c:v>178.07486191385192</c:v>
                </c:pt>
                <c:pt idx="46">
                  <c:v>178.16197676550365</c:v>
                </c:pt>
                <c:pt idx="47">
                  <c:v>180</c:v>
                </c:pt>
                <c:pt idx="48">
                  <c:v>178.09740544689171</c:v>
                </c:pt>
                <c:pt idx="49">
                  <c:v>178.03208255905614</c:v>
                </c:pt>
                <c:pt idx="50">
                  <c:v>179.46035457798354</c:v>
                </c:pt>
                <c:pt idx="51">
                  <c:v>178.78259262029695</c:v>
                </c:pt>
                <c:pt idx="52">
                  <c:v>178.78259262029695</c:v>
                </c:pt>
                <c:pt idx="53">
                  <c:v>179.42219099477549</c:v>
                </c:pt>
                <c:pt idx="54">
                  <c:v>178.82346401276411</c:v>
                </c:pt>
                <c:pt idx="55">
                  <c:v>176.75730263825403</c:v>
                </c:pt>
                <c:pt idx="56">
                  <c:v>176.83140979932961</c:v>
                </c:pt>
                <c:pt idx="57">
                  <c:v>178.81014854507478</c:v>
                </c:pt>
                <c:pt idx="58">
                  <c:v>175.58437826536223</c:v>
                </c:pt>
                <c:pt idx="59">
                  <c:v>178.00795527417833</c:v>
                </c:pt>
                <c:pt idx="60">
                  <c:v>180</c:v>
                </c:pt>
                <c:pt idx="61">
                  <c:v>178.11942730496776</c:v>
                </c:pt>
                <c:pt idx="62">
                  <c:v>-179.33637199998674</c:v>
                </c:pt>
                <c:pt idx="63">
                  <c:v>178.07486191385192</c:v>
                </c:pt>
                <c:pt idx="64">
                  <c:v>178.79652827601458</c:v>
                </c:pt>
                <c:pt idx="65">
                  <c:v>178.76833049682349</c:v>
                </c:pt>
                <c:pt idx="66">
                  <c:v>179.45417580365734</c:v>
                </c:pt>
                <c:pt idx="67">
                  <c:v>-178.70295867487295</c:v>
                </c:pt>
                <c:pt idx="68">
                  <c:v>178.14094538262304</c:v>
                </c:pt>
                <c:pt idx="69">
                  <c:v>179.43476037078676</c:v>
                </c:pt>
                <c:pt idx="70">
                  <c:v>180</c:v>
                </c:pt>
                <c:pt idx="71">
                  <c:v>176.7947840689865</c:v>
                </c:pt>
                <c:pt idx="72">
                  <c:v>177.54206619714614</c:v>
                </c:pt>
                <c:pt idx="73">
                  <c:v>178.11942730496776</c:v>
                </c:pt>
                <c:pt idx="74">
                  <c:v>178.82346401276411</c:v>
                </c:pt>
                <c:pt idx="75">
                  <c:v>179.44785390484333</c:v>
                </c:pt>
                <c:pt idx="76">
                  <c:v>180</c:v>
                </c:pt>
                <c:pt idx="77">
                  <c:v>178.76833049682349</c:v>
                </c:pt>
                <c:pt idx="78">
                  <c:v>-179.32063524453474</c:v>
                </c:pt>
                <c:pt idx="79">
                  <c:v>-179.35139624110903</c:v>
                </c:pt>
                <c:pt idx="80">
                  <c:v>178.79652827601458</c:v>
                </c:pt>
                <c:pt idx="81">
                  <c:v>180</c:v>
                </c:pt>
                <c:pt idx="82">
                  <c:v>177.42700192913452</c:v>
                </c:pt>
                <c:pt idx="83">
                  <c:v>178.09740544689171</c:v>
                </c:pt>
                <c:pt idx="84">
                  <c:v>178.14094538262304</c:v>
                </c:pt>
                <c:pt idx="85">
                  <c:v>178.74127636668558</c:v>
                </c:pt>
                <c:pt idx="86">
                  <c:v>178.78259262029695</c:v>
                </c:pt>
                <c:pt idx="87">
                  <c:v>179.43476037078676</c:v>
                </c:pt>
                <c:pt idx="88">
                  <c:v>178.14094538262304</c:v>
                </c:pt>
                <c:pt idx="89">
                  <c:v>180</c:v>
                </c:pt>
                <c:pt idx="90">
                  <c:v>176.20078017691765</c:v>
                </c:pt>
                <c:pt idx="91">
                  <c:v>-178.62788644891836</c:v>
                </c:pt>
                <c:pt idx="92">
                  <c:v>176.24465992679944</c:v>
                </c:pt>
                <c:pt idx="93">
                  <c:v>-179.31384484664298</c:v>
                </c:pt>
                <c:pt idx="94">
                  <c:v>178.19929730343051</c:v>
                </c:pt>
                <c:pt idx="95">
                  <c:v>180</c:v>
                </c:pt>
                <c:pt idx="96">
                  <c:v>-179.34397012591825</c:v>
                </c:pt>
                <c:pt idx="97">
                  <c:v>180</c:v>
                </c:pt>
                <c:pt idx="98">
                  <c:v>-178.6729220091259</c:v>
                </c:pt>
                <c:pt idx="99">
                  <c:v>-179.32859581715005</c:v>
                </c:pt>
                <c:pt idx="100">
                  <c:v>180</c:v>
                </c:pt>
                <c:pt idx="101">
                  <c:v>179.46035457798354</c:v>
                </c:pt>
                <c:pt idx="102">
                  <c:v>179.44785390484333</c:v>
                </c:pt>
                <c:pt idx="103">
                  <c:v>177.48584905680306</c:v>
                </c:pt>
                <c:pt idx="104">
                  <c:v>177.45676563533328</c:v>
                </c:pt>
                <c:pt idx="105">
                  <c:v>178.11942730496776</c:v>
                </c:pt>
                <c:pt idx="106">
                  <c:v>178.09740544689171</c:v>
                </c:pt>
                <c:pt idx="107">
                  <c:v>178.75373029931507</c:v>
                </c:pt>
                <c:pt idx="108">
                  <c:v>179.44785390484333</c:v>
                </c:pt>
                <c:pt idx="109">
                  <c:v>176.11755474031153</c:v>
                </c:pt>
                <c:pt idx="110">
                  <c:v>179.41510168730485</c:v>
                </c:pt>
                <c:pt idx="111">
                  <c:v>-179.33637199998674</c:v>
                </c:pt>
                <c:pt idx="112">
                  <c:v>178.83431748108671</c:v>
                </c:pt>
                <c:pt idx="113">
                  <c:v>178.75373029931507</c:v>
                </c:pt>
                <c:pt idx="114">
                  <c:v>179.44138385044798</c:v>
                </c:pt>
                <c:pt idx="115">
                  <c:v>179.43476037078676</c:v>
                </c:pt>
                <c:pt idx="116">
                  <c:v>177.45676563533328</c:v>
                </c:pt>
                <c:pt idx="117">
                  <c:v>179.44785390484333</c:v>
                </c:pt>
                <c:pt idx="118">
                  <c:v>178.75373029931507</c:v>
                </c:pt>
                <c:pt idx="119">
                  <c:v>180</c:v>
                </c:pt>
                <c:pt idx="120">
                  <c:v>180</c:v>
                </c:pt>
                <c:pt idx="121">
                  <c:v>178.09740544689171</c:v>
                </c:pt>
                <c:pt idx="122">
                  <c:v>179.44785390484333</c:v>
                </c:pt>
                <c:pt idx="123">
                  <c:v>178.74127636668558</c:v>
                </c:pt>
                <c:pt idx="124">
                  <c:v>-179.30552848976748</c:v>
                </c:pt>
                <c:pt idx="125">
                  <c:v>-178.70295867487295</c:v>
                </c:pt>
                <c:pt idx="126">
                  <c:v>178.78259262029695</c:v>
                </c:pt>
                <c:pt idx="127">
                  <c:v>-178.70295867487295</c:v>
                </c:pt>
                <c:pt idx="128">
                  <c:v>178.79652827601458</c:v>
                </c:pt>
                <c:pt idx="129">
                  <c:v>179.43476037078676</c:v>
                </c:pt>
                <c:pt idx="130">
                  <c:v>-178.0325979700807</c:v>
                </c:pt>
                <c:pt idx="131">
                  <c:v>178.74127636668558</c:v>
                </c:pt>
                <c:pt idx="132">
                  <c:v>178.81014854507478</c:v>
                </c:pt>
                <c:pt idx="133">
                  <c:v>176.90220864443074</c:v>
                </c:pt>
                <c:pt idx="134">
                  <c:v>180</c:v>
                </c:pt>
                <c:pt idx="135">
                  <c:v>178.79652827601458</c:v>
                </c:pt>
                <c:pt idx="136">
                  <c:v>180</c:v>
                </c:pt>
                <c:pt idx="137">
                  <c:v>178.74127636668558</c:v>
                </c:pt>
                <c:pt idx="138">
                  <c:v>179.44138385044798</c:v>
                </c:pt>
                <c:pt idx="139">
                  <c:v>178.03208255905614</c:v>
                </c:pt>
                <c:pt idx="140">
                  <c:v>178.79652827601458</c:v>
                </c:pt>
                <c:pt idx="141">
                  <c:v>177.42700192913452</c:v>
                </c:pt>
                <c:pt idx="142">
                  <c:v>178.74127636668558</c:v>
                </c:pt>
                <c:pt idx="143">
                  <c:v>178.11942730496776</c:v>
                </c:pt>
                <c:pt idx="144">
                  <c:v>179.44785390484333</c:v>
                </c:pt>
                <c:pt idx="145">
                  <c:v>175.68397248013437</c:v>
                </c:pt>
                <c:pt idx="146">
                  <c:v>180</c:v>
                </c:pt>
                <c:pt idx="147">
                  <c:v>179.44785390484333</c:v>
                </c:pt>
                <c:pt idx="148">
                  <c:v>178.74127636668558</c:v>
                </c:pt>
                <c:pt idx="149">
                  <c:v>180</c:v>
                </c:pt>
                <c:pt idx="150">
                  <c:v>179.43476037078676</c:v>
                </c:pt>
                <c:pt idx="151">
                  <c:v>178.81014854507478</c:v>
                </c:pt>
                <c:pt idx="152">
                  <c:v>179.45417580365734</c:v>
                </c:pt>
                <c:pt idx="153">
                  <c:v>177.30611183663379</c:v>
                </c:pt>
                <c:pt idx="154">
                  <c:v>178.82346401276411</c:v>
                </c:pt>
                <c:pt idx="155">
                  <c:v>179.44785390484333</c:v>
                </c:pt>
                <c:pt idx="156">
                  <c:v>177.56471933165591</c:v>
                </c:pt>
                <c:pt idx="157">
                  <c:v>179.46035457798354</c:v>
                </c:pt>
                <c:pt idx="158">
                  <c:v>-179.33637199998674</c:v>
                </c:pt>
                <c:pt idx="159">
                  <c:v>-178.70295867487295</c:v>
                </c:pt>
                <c:pt idx="160">
                  <c:v>178.79652827601458</c:v>
                </c:pt>
                <c:pt idx="161">
                  <c:v>178.81014854507478</c:v>
                </c:pt>
                <c:pt idx="162">
                  <c:v>180</c:v>
                </c:pt>
                <c:pt idx="163">
                  <c:v>178.79652827601458</c:v>
                </c:pt>
                <c:pt idx="164">
                  <c:v>178.74127636668558</c:v>
                </c:pt>
                <c:pt idx="165">
                  <c:v>180</c:v>
                </c:pt>
                <c:pt idx="166">
                  <c:v>179.42219099477549</c:v>
                </c:pt>
                <c:pt idx="167">
                  <c:v>178.09740544689171</c:v>
                </c:pt>
                <c:pt idx="168">
                  <c:v>178.75373029931507</c:v>
                </c:pt>
                <c:pt idx="169">
                  <c:v>-179.32859581715005</c:v>
                </c:pt>
                <c:pt idx="170">
                  <c:v>178.07486191385192</c:v>
                </c:pt>
                <c:pt idx="171">
                  <c:v>175.48008888546482</c:v>
                </c:pt>
                <c:pt idx="172">
                  <c:v>-179.32859581715005</c:v>
                </c:pt>
                <c:pt idx="173">
                  <c:v>176.28753905881757</c:v>
                </c:pt>
                <c:pt idx="174">
                  <c:v>179.43476037078676</c:v>
                </c:pt>
                <c:pt idx="175">
                  <c:v>180</c:v>
                </c:pt>
                <c:pt idx="176">
                  <c:v>178.03208255905614</c:v>
                </c:pt>
                <c:pt idx="177">
                  <c:v>180</c:v>
                </c:pt>
                <c:pt idx="178">
                  <c:v>179.44138385044798</c:v>
                </c:pt>
                <c:pt idx="179">
                  <c:v>178.76833049682349</c:v>
                </c:pt>
                <c:pt idx="180">
                  <c:v>-179.32859581715005</c:v>
                </c:pt>
                <c:pt idx="181">
                  <c:v>-179.37837935682398</c:v>
                </c:pt>
                <c:pt idx="182">
                  <c:v>-177.51497923775219</c:v>
                </c:pt>
                <c:pt idx="183">
                  <c:v>-173.59362139922615</c:v>
                </c:pt>
                <c:pt idx="184">
                  <c:v>-171.98018774930179</c:v>
                </c:pt>
                <c:pt idx="185">
                  <c:v>-165.63630178143143</c:v>
                </c:pt>
                <c:pt idx="186">
                  <c:v>-164.82222937526069</c:v>
                </c:pt>
                <c:pt idx="187">
                  <c:v>-161.18633104910396</c:v>
                </c:pt>
                <c:pt idx="188">
                  <c:v>-160.47167641450204</c:v>
                </c:pt>
                <c:pt idx="189">
                  <c:v>-160.30103051980242</c:v>
                </c:pt>
                <c:pt idx="190">
                  <c:v>-157.46564414455113</c:v>
                </c:pt>
                <c:pt idx="191">
                  <c:v>-159.40482705857511</c:v>
                </c:pt>
                <c:pt idx="192">
                  <c:v>-158.94543736070131</c:v>
                </c:pt>
                <c:pt idx="193">
                  <c:v>-159.52185389922175</c:v>
                </c:pt>
                <c:pt idx="194">
                  <c:v>-159.74654676659864</c:v>
                </c:pt>
                <c:pt idx="195">
                  <c:v>-160.2035681256404</c:v>
                </c:pt>
                <c:pt idx="196">
                  <c:v>-160.03725528568367</c:v>
                </c:pt>
                <c:pt idx="197">
                  <c:v>-160.33992604253089</c:v>
                </c:pt>
                <c:pt idx="198">
                  <c:v>-159.12080757875117</c:v>
                </c:pt>
                <c:pt idx="199">
                  <c:v>-158.2887253834665</c:v>
                </c:pt>
                <c:pt idx="200">
                  <c:v>-155.74954148634711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90-40BD-9797-B01D22829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948552"/>
        <c:axId val="318947896"/>
        <c:extLst/>
      </c:lineChart>
      <c:catAx>
        <c:axId val="31894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947896"/>
        <c:crosses val="autoZero"/>
        <c:auto val="1"/>
        <c:lblAlgn val="ctr"/>
        <c:lblOffset val="100"/>
        <c:noMultiLvlLbl val="0"/>
      </c:catAx>
      <c:valAx>
        <c:axId val="318947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948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Yaw Focused on Index 850-1400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Sheet1!$AH$1</c:f>
              <c:strCache>
                <c:ptCount val="1"/>
                <c:pt idx="0">
                  <c:v>Yaw(Pitch=0,Roll=0)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Sheet1!$AI$2:$AI$552</c:f>
              <c:numCache>
                <c:formatCode>General</c:formatCode>
                <c:ptCount val="551"/>
                <c:pt idx="0">
                  <c:v>850</c:v>
                </c:pt>
                <c:pt idx="1">
                  <c:v>851</c:v>
                </c:pt>
                <c:pt idx="2">
                  <c:v>852</c:v>
                </c:pt>
                <c:pt idx="3">
                  <c:v>853</c:v>
                </c:pt>
                <c:pt idx="4">
                  <c:v>854</c:v>
                </c:pt>
                <c:pt idx="5">
                  <c:v>855</c:v>
                </c:pt>
                <c:pt idx="6">
                  <c:v>856</c:v>
                </c:pt>
                <c:pt idx="7">
                  <c:v>857</c:v>
                </c:pt>
                <c:pt idx="8">
                  <c:v>858</c:v>
                </c:pt>
                <c:pt idx="9">
                  <c:v>859</c:v>
                </c:pt>
                <c:pt idx="10">
                  <c:v>860</c:v>
                </c:pt>
                <c:pt idx="11">
                  <c:v>861</c:v>
                </c:pt>
                <c:pt idx="12">
                  <c:v>862</c:v>
                </c:pt>
                <c:pt idx="13">
                  <c:v>863</c:v>
                </c:pt>
                <c:pt idx="14">
                  <c:v>864</c:v>
                </c:pt>
                <c:pt idx="15">
                  <c:v>865</c:v>
                </c:pt>
                <c:pt idx="16">
                  <c:v>866</c:v>
                </c:pt>
                <c:pt idx="17">
                  <c:v>867</c:v>
                </c:pt>
                <c:pt idx="18">
                  <c:v>868</c:v>
                </c:pt>
                <c:pt idx="19">
                  <c:v>869</c:v>
                </c:pt>
                <c:pt idx="20">
                  <c:v>870</c:v>
                </c:pt>
                <c:pt idx="21">
                  <c:v>871</c:v>
                </c:pt>
                <c:pt idx="22">
                  <c:v>872</c:v>
                </c:pt>
                <c:pt idx="23">
                  <c:v>873</c:v>
                </c:pt>
                <c:pt idx="24">
                  <c:v>874</c:v>
                </c:pt>
                <c:pt idx="25">
                  <c:v>875</c:v>
                </c:pt>
                <c:pt idx="26">
                  <c:v>876</c:v>
                </c:pt>
                <c:pt idx="27">
                  <c:v>877</c:v>
                </c:pt>
                <c:pt idx="28">
                  <c:v>878</c:v>
                </c:pt>
                <c:pt idx="29">
                  <c:v>879</c:v>
                </c:pt>
                <c:pt idx="30">
                  <c:v>880</c:v>
                </c:pt>
                <c:pt idx="31">
                  <c:v>881</c:v>
                </c:pt>
                <c:pt idx="32">
                  <c:v>882</c:v>
                </c:pt>
                <c:pt idx="33">
                  <c:v>883</c:v>
                </c:pt>
                <c:pt idx="34">
                  <c:v>884</c:v>
                </c:pt>
                <c:pt idx="35">
                  <c:v>885</c:v>
                </c:pt>
                <c:pt idx="36">
                  <c:v>886</c:v>
                </c:pt>
                <c:pt idx="37">
                  <c:v>887</c:v>
                </c:pt>
                <c:pt idx="38">
                  <c:v>888</c:v>
                </c:pt>
                <c:pt idx="39">
                  <c:v>889</c:v>
                </c:pt>
                <c:pt idx="40">
                  <c:v>890</c:v>
                </c:pt>
                <c:pt idx="41">
                  <c:v>891</c:v>
                </c:pt>
                <c:pt idx="42">
                  <c:v>892</c:v>
                </c:pt>
                <c:pt idx="43">
                  <c:v>893</c:v>
                </c:pt>
                <c:pt idx="44">
                  <c:v>894</c:v>
                </c:pt>
                <c:pt idx="45">
                  <c:v>895</c:v>
                </c:pt>
                <c:pt idx="46">
                  <c:v>896</c:v>
                </c:pt>
                <c:pt idx="47">
                  <c:v>897</c:v>
                </c:pt>
                <c:pt idx="48">
                  <c:v>898</c:v>
                </c:pt>
                <c:pt idx="49">
                  <c:v>899</c:v>
                </c:pt>
                <c:pt idx="50">
                  <c:v>900</c:v>
                </c:pt>
                <c:pt idx="51">
                  <c:v>901</c:v>
                </c:pt>
                <c:pt idx="52">
                  <c:v>902</c:v>
                </c:pt>
                <c:pt idx="53">
                  <c:v>903</c:v>
                </c:pt>
                <c:pt idx="54">
                  <c:v>904</c:v>
                </c:pt>
                <c:pt idx="55">
                  <c:v>905</c:v>
                </c:pt>
                <c:pt idx="56">
                  <c:v>906</c:v>
                </c:pt>
                <c:pt idx="57">
                  <c:v>907</c:v>
                </c:pt>
                <c:pt idx="58">
                  <c:v>908</c:v>
                </c:pt>
                <c:pt idx="59">
                  <c:v>909</c:v>
                </c:pt>
                <c:pt idx="60">
                  <c:v>910</c:v>
                </c:pt>
                <c:pt idx="61">
                  <c:v>911</c:v>
                </c:pt>
                <c:pt idx="62">
                  <c:v>912</c:v>
                </c:pt>
                <c:pt idx="63">
                  <c:v>913</c:v>
                </c:pt>
                <c:pt idx="64">
                  <c:v>914</c:v>
                </c:pt>
                <c:pt idx="65">
                  <c:v>915</c:v>
                </c:pt>
                <c:pt idx="66">
                  <c:v>916</c:v>
                </c:pt>
                <c:pt idx="67">
                  <c:v>917</c:v>
                </c:pt>
                <c:pt idx="68">
                  <c:v>918</c:v>
                </c:pt>
                <c:pt idx="69">
                  <c:v>919</c:v>
                </c:pt>
                <c:pt idx="70">
                  <c:v>920</c:v>
                </c:pt>
                <c:pt idx="71">
                  <c:v>921</c:v>
                </c:pt>
                <c:pt idx="72">
                  <c:v>922</c:v>
                </c:pt>
                <c:pt idx="73">
                  <c:v>923</c:v>
                </c:pt>
                <c:pt idx="74">
                  <c:v>924</c:v>
                </c:pt>
                <c:pt idx="75">
                  <c:v>925</c:v>
                </c:pt>
                <c:pt idx="76">
                  <c:v>926</c:v>
                </c:pt>
                <c:pt idx="77">
                  <c:v>927</c:v>
                </c:pt>
                <c:pt idx="78">
                  <c:v>928</c:v>
                </c:pt>
                <c:pt idx="79">
                  <c:v>929</c:v>
                </c:pt>
                <c:pt idx="80">
                  <c:v>930</c:v>
                </c:pt>
                <c:pt idx="81">
                  <c:v>931</c:v>
                </c:pt>
                <c:pt idx="82">
                  <c:v>932</c:v>
                </c:pt>
                <c:pt idx="83">
                  <c:v>933</c:v>
                </c:pt>
                <c:pt idx="84">
                  <c:v>934</c:v>
                </c:pt>
                <c:pt idx="85">
                  <c:v>935</c:v>
                </c:pt>
                <c:pt idx="86">
                  <c:v>936</c:v>
                </c:pt>
                <c:pt idx="87">
                  <c:v>937</c:v>
                </c:pt>
                <c:pt idx="88">
                  <c:v>938</c:v>
                </c:pt>
                <c:pt idx="89">
                  <c:v>939</c:v>
                </c:pt>
                <c:pt idx="90">
                  <c:v>940</c:v>
                </c:pt>
                <c:pt idx="91">
                  <c:v>941</c:v>
                </c:pt>
                <c:pt idx="92">
                  <c:v>942</c:v>
                </c:pt>
                <c:pt idx="93">
                  <c:v>943</c:v>
                </c:pt>
                <c:pt idx="94">
                  <c:v>944</c:v>
                </c:pt>
                <c:pt idx="95">
                  <c:v>945</c:v>
                </c:pt>
                <c:pt idx="96">
                  <c:v>946</c:v>
                </c:pt>
                <c:pt idx="97">
                  <c:v>947</c:v>
                </c:pt>
                <c:pt idx="98">
                  <c:v>948</c:v>
                </c:pt>
                <c:pt idx="99">
                  <c:v>949</c:v>
                </c:pt>
                <c:pt idx="100">
                  <c:v>950</c:v>
                </c:pt>
                <c:pt idx="101">
                  <c:v>951</c:v>
                </c:pt>
                <c:pt idx="102">
                  <c:v>952</c:v>
                </c:pt>
                <c:pt idx="103">
                  <c:v>953</c:v>
                </c:pt>
                <c:pt idx="104">
                  <c:v>954</c:v>
                </c:pt>
                <c:pt idx="105">
                  <c:v>955</c:v>
                </c:pt>
                <c:pt idx="106">
                  <c:v>956</c:v>
                </c:pt>
                <c:pt idx="107">
                  <c:v>957</c:v>
                </c:pt>
                <c:pt idx="108">
                  <c:v>958</c:v>
                </c:pt>
                <c:pt idx="109">
                  <c:v>959</c:v>
                </c:pt>
                <c:pt idx="110">
                  <c:v>960</c:v>
                </c:pt>
                <c:pt idx="111">
                  <c:v>961</c:v>
                </c:pt>
                <c:pt idx="112">
                  <c:v>962</c:v>
                </c:pt>
                <c:pt idx="113">
                  <c:v>963</c:v>
                </c:pt>
                <c:pt idx="114">
                  <c:v>964</c:v>
                </c:pt>
                <c:pt idx="115">
                  <c:v>965</c:v>
                </c:pt>
                <c:pt idx="116">
                  <c:v>966</c:v>
                </c:pt>
                <c:pt idx="117">
                  <c:v>967</c:v>
                </c:pt>
                <c:pt idx="118">
                  <c:v>968</c:v>
                </c:pt>
                <c:pt idx="119">
                  <c:v>969</c:v>
                </c:pt>
                <c:pt idx="120">
                  <c:v>970</c:v>
                </c:pt>
                <c:pt idx="121">
                  <c:v>971</c:v>
                </c:pt>
                <c:pt idx="122">
                  <c:v>972</c:v>
                </c:pt>
                <c:pt idx="123">
                  <c:v>973</c:v>
                </c:pt>
                <c:pt idx="124">
                  <c:v>974</c:v>
                </c:pt>
                <c:pt idx="125">
                  <c:v>975</c:v>
                </c:pt>
                <c:pt idx="126">
                  <c:v>976</c:v>
                </c:pt>
                <c:pt idx="127">
                  <c:v>977</c:v>
                </c:pt>
                <c:pt idx="128">
                  <c:v>978</c:v>
                </c:pt>
                <c:pt idx="129">
                  <c:v>979</c:v>
                </c:pt>
                <c:pt idx="130">
                  <c:v>980</c:v>
                </c:pt>
                <c:pt idx="131">
                  <c:v>981</c:v>
                </c:pt>
                <c:pt idx="132">
                  <c:v>982</c:v>
                </c:pt>
                <c:pt idx="133">
                  <c:v>983</c:v>
                </c:pt>
                <c:pt idx="134">
                  <c:v>984</c:v>
                </c:pt>
                <c:pt idx="135">
                  <c:v>985</c:v>
                </c:pt>
                <c:pt idx="136">
                  <c:v>986</c:v>
                </c:pt>
                <c:pt idx="137">
                  <c:v>987</c:v>
                </c:pt>
                <c:pt idx="138">
                  <c:v>988</c:v>
                </c:pt>
                <c:pt idx="139">
                  <c:v>989</c:v>
                </c:pt>
                <c:pt idx="140">
                  <c:v>990</c:v>
                </c:pt>
                <c:pt idx="141">
                  <c:v>991</c:v>
                </c:pt>
                <c:pt idx="142">
                  <c:v>992</c:v>
                </c:pt>
                <c:pt idx="143">
                  <c:v>993</c:v>
                </c:pt>
                <c:pt idx="144">
                  <c:v>994</c:v>
                </c:pt>
                <c:pt idx="145">
                  <c:v>995</c:v>
                </c:pt>
                <c:pt idx="146">
                  <c:v>996</c:v>
                </c:pt>
                <c:pt idx="147">
                  <c:v>997</c:v>
                </c:pt>
                <c:pt idx="148">
                  <c:v>998</c:v>
                </c:pt>
                <c:pt idx="149">
                  <c:v>999</c:v>
                </c:pt>
                <c:pt idx="150">
                  <c:v>1000</c:v>
                </c:pt>
                <c:pt idx="151">
                  <c:v>1001</c:v>
                </c:pt>
                <c:pt idx="152">
                  <c:v>1002</c:v>
                </c:pt>
                <c:pt idx="153">
                  <c:v>1003</c:v>
                </c:pt>
                <c:pt idx="154">
                  <c:v>1004</c:v>
                </c:pt>
                <c:pt idx="155">
                  <c:v>1005</c:v>
                </c:pt>
                <c:pt idx="156">
                  <c:v>1006</c:v>
                </c:pt>
                <c:pt idx="157">
                  <c:v>1007</c:v>
                </c:pt>
                <c:pt idx="158">
                  <c:v>1008</c:v>
                </c:pt>
                <c:pt idx="159">
                  <c:v>1009</c:v>
                </c:pt>
                <c:pt idx="160">
                  <c:v>1010</c:v>
                </c:pt>
                <c:pt idx="161">
                  <c:v>1011</c:v>
                </c:pt>
                <c:pt idx="162">
                  <c:v>1012</c:v>
                </c:pt>
                <c:pt idx="163">
                  <c:v>1013</c:v>
                </c:pt>
                <c:pt idx="164">
                  <c:v>1014</c:v>
                </c:pt>
                <c:pt idx="165">
                  <c:v>1015</c:v>
                </c:pt>
                <c:pt idx="166">
                  <c:v>1016</c:v>
                </c:pt>
                <c:pt idx="167">
                  <c:v>1017</c:v>
                </c:pt>
                <c:pt idx="168">
                  <c:v>1018</c:v>
                </c:pt>
                <c:pt idx="169">
                  <c:v>1019</c:v>
                </c:pt>
                <c:pt idx="170">
                  <c:v>1020</c:v>
                </c:pt>
                <c:pt idx="171">
                  <c:v>1021</c:v>
                </c:pt>
                <c:pt idx="172">
                  <c:v>1022</c:v>
                </c:pt>
                <c:pt idx="173">
                  <c:v>1023</c:v>
                </c:pt>
                <c:pt idx="174">
                  <c:v>1024</c:v>
                </c:pt>
                <c:pt idx="175">
                  <c:v>1025</c:v>
                </c:pt>
                <c:pt idx="176">
                  <c:v>1026</c:v>
                </c:pt>
                <c:pt idx="177">
                  <c:v>1027</c:v>
                </c:pt>
                <c:pt idx="178">
                  <c:v>1028</c:v>
                </c:pt>
                <c:pt idx="179">
                  <c:v>1029</c:v>
                </c:pt>
                <c:pt idx="180">
                  <c:v>1030</c:v>
                </c:pt>
                <c:pt idx="181">
                  <c:v>1031</c:v>
                </c:pt>
                <c:pt idx="182">
                  <c:v>1032</c:v>
                </c:pt>
                <c:pt idx="183">
                  <c:v>1033</c:v>
                </c:pt>
                <c:pt idx="184">
                  <c:v>1034</c:v>
                </c:pt>
                <c:pt idx="185">
                  <c:v>1035</c:v>
                </c:pt>
                <c:pt idx="186">
                  <c:v>1036</c:v>
                </c:pt>
                <c:pt idx="187">
                  <c:v>1037</c:v>
                </c:pt>
                <c:pt idx="188">
                  <c:v>1038</c:v>
                </c:pt>
                <c:pt idx="189">
                  <c:v>1039</c:v>
                </c:pt>
                <c:pt idx="190">
                  <c:v>1040</c:v>
                </c:pt>
                <c:pt idx="191">
                  <c:v>1041</c:v>
                </c:pt>
                <c:pt idx="192">
                  <c:v>1042</c:v>
                </c:pt>
                <c:pt idx="193">
                  <c:v>1043</c:v>
                </c:pt>
                <c:pt idx="194">
                  <c:v>1044</c:v>
                </c:pt>
                <c:pt idx="195">
                  <c:v>1045</c:v>
                </c:pt>
                <c:pt idx="196">
                  <c:v>1046</c:v>
                </c:pt>
                <c:pt idx="197">
                  <c:v>1047</c:v>
                </c:pt>
                <c:pt idx="198">
                  <c:v>1048</c:v>
                </c:pt>
                <c:pt idx="199">
                  <c:v>1049</c:v>
                </c:pt>
                <c:pt idx="200">
                  <c:v>1050</c:v>
                </c:pt>
                <c:pt idx="201">
                  <c:v>1051</c:v>
                </c:pt>
                <c:pt idx="202">
                  <c:v>1052</c:v>
                </c:pt>
                <c:pt idx="203">
                  <c:v>1053</c:v>
                </c:pt>
                <c:pt idx="204">
                  <c:v>1054</c:v>
                </c:pt>
                <c:pt idx="205">
                  <c:v>1055</c:v>
                </c:pt>
                <c:pt idx="206">
                  <c:v>1056</c:v>
                </c:pt>
                <c:pt idx="207">
                  <c:v>1057</c:v>
                </c:pt>
                <c:pt idx="208">
                  <c:v>1058</c:v>
                </c:pt>
                <c:pt idx="209">
                  <c:v>1059</c:v>
                </c:pt>
                <c:pt idx="210">
                  <c:v>1060</c:v>
                </c:pt>
                <c:pt idx="211">
                  <c:v>1061</c:v>
                </c:pt>
                <c:pt idx="212">
                  <c:v>1062</c:v>
                </c:pt>
                <c:pt idx="213">
                  <c:v>1063</c:v>
                </c:pt>
                <c:pt idx="214">
                  <c:v>1064</c:v>
                </c:pt>
                <c:pt idx="215">
                  <c:v>1065</c:v>
                </c:pt>
                <c:pt idx="216">
                  <c:v>1066</c:v>
                </c:pt>
                <c:pt idx="217">
                  <c:v>1067</c:v>
                </c:pt>
                <c:pt idx="218">
                  <c:v>1068</c:v>
                </c:pt>
                <c:pt idx="219">
                  <c:v>1069</c:v>
                </c:pt>
                <c:pt idx="220">
                  <c:v>1070</c:v>
                </c:pt>
                <c:pt idx="221">
                  <c:v>1071</c:v>
                </c:pt>
                <c:pt idx="222">
                  <c:v>1072</c:v>
                </c:pt>
                <c:pt idx="223">
                  <c:v>1073</c:v>
                </c:pt>
                <c:pt idx="224">
                  <c:v>1074</c:v>
                </c:pt>
                <c:pt idx="225">
                  <c:v>1075</c:v>
                </c:pt>
                <c:pt idx="226">
                  <c:v>1076</c:v>
                </c:pt>
                <c:pt idx="227">
                  <c:v>1077</c:v>
                </c:pt>
                <c:pt idx="228">
                  <c:v>1078</c:v>
                </c:pt>
                <c:pt idx="229">
                  <c:v>1079</c:v>
                </c:pt>
                <c:pt idx="230">
                  <c:v>1080</c:v>
                </c:pt>
                <c:pt idx="231">
                  <c:v>1081</c:v>
                </c:pt>
                <c:pt idx="232">
                  <c:v>1082</c:v>
                </c:pt>
                <c:pt idx="233">
                  <c:v>1083</c:v>
                </c:pt>
                <c:pt idx="234">
                  <c:v>1084</c:v>
                </c:pt>
                <c:pt idx="235">
                  <c:v>1085</c:v>
                </c:pt>
                <c:pt idx="236">
                  <c:v>1086</c:v>
                </c:pt>
                <c:pt idx="237">
                  <c:v>1087</c:v>
                </c:pt>
                <c:pt idx="238">
                  <c:v>1088</c:v>
                </c:pt>
                <c:pt idx="239">
                  <c:v>1089</c:v>
                </c:pt>
                <c:pt idx="240">
                  <c:v>1090</c:v>
                </c:pt>
                <c:pt idx="241">
                  <c:v>1091</c:v>
                </c:pt>
                <c:pt idx="242">
                  <c:v>1092</c:v>
                </c:pt>
                <c:pt idx="243">
                  <c:v>1093</c:v>
                </c:pt>
                <c:pt idx="244">
                  <c:v>1094</c:v>
                </c:pt>
                <c:pt idx="245">
                  <c:v>1095</c:v>
                </c:pt>
                <c:pt idx="246">
                  <c:v>1096</c:v>
                </c:pt>
                <c:pt idx="247">
                  <c:v>1097</c:v>
                </c:pt>
                <c:pt idx="248">
                  <c:v>1098</c:v>
                </c:pt>
                <c:pt idx="249">
                  <c:v>1099</c:v>
                </c:pt>
                <c:pt idx="250">
                  <c:v>1100</c:v>
                </c:pt>
                <c:pt idx="251">
                  <c:v>1101</c:v>
                </c:pt>
                <c:pt idx="252">
                  <c:v>1102</c:v>
                </c:pt>
                <c:pt idx="253">
                  <c:v>1103</c:v>
                </c:pt>
                <c:pt idx="254">
                  <c:v>1104</c:v>
                </c:pt>
                <c:pt idx="255">
                  <c:v>1105</c:v>
                </c:pt>
                <c:pt idx="256">
                  <c:v>1106</c:v>
                </c:pt>
                <c:pt idx="257">
                  <c:v>1107</c:v>
                </c:pt>
                <c:pt idx="258">
                  <c:v>1108</c:v>
                </c:pt>
                <c:pt idx="259">
                  <c:v>1109</c:v>
                </c:pt>
                <c:pt idx="260">
                  <c:v>1110</c:v>
                </c:pt>
                <c:pt idx="261">
                  <c:v>1111</c:v>
                </c:pt>
                <c:pt idx="262">
                  <c:v>1112</c:v>
                </c:pt>
                <c:pt idx="263">
                  <c:v>1113</c:v>
                </c:pt>
                <c:pt idx="264">
                  <c:v>1114</c:v>
                </c:pt>
                <c:pt idx="265">
                  <c:v>1115</c:v>
                </c:pt>
                <c:pt idx="266">
                  <c:v>1116</c:v>
                </c:pt>
                <c:pt idx="267">
                  <c:v>1117</c:v>
                </c:pt>
                <c:pt idx="268">
                  <c:v>1118</c:v>
                </c:pt>
                <c:pt idx="269">
                  <c:v>1119</c:v>
                </c:pt>
                <c:pt idx="270">
                  <c:v>1120</c:v>
                </c:pt>
                <c:pt idx="271">
                  <c:v>1121</c:v>
                </c:pt>
                <c:pt idx="272">
                  <c:v>1122</c:v>
                </c:pt>
                <c:pt idx="273">
                  <c:v>1123</c:v>
                </c:pt>
                <c:pt idx="274">
                  <c:v>1124</c:v>
                </c:pt>
                <c:pt idx="275">
                  <c:v>1125</c:v>
                </c:pt>
                <c:pt idx="276">
                  <c:v>1126</c:v>
                </c:pt>
                <c:pt idx="277">
                  <c:v>1127</c:v>
                </c:pt>
                <c:pt idx="278">
                  <c:v>1128</c:v>
                </c:pt>
                <c:pt idx="279">
                  <c:v>1129</c:v>
                </c:pt>
                <c:pt idx="280">
                  <c:v>1130</c:v>
                </c:pt>
                <c:pt idx="281">
                  <c:v>1131</c:v>
                </c:pt>
                <c:pt idx="282">
                  <c:v>1132</c:v>
                </c:pt>
                <c:pt idx="283">
                  <c:v>1133</c:v>
                </c:pt>
                <c:pt idx="284">
                  <c:v>1134</c:v>
                </c:pt>
                <c:pt idx="285">
                  <c:v>1135</c:v>
                </c:pt>
                <c:pt idx="286">
                  <c:v>1136</c:v>
                </c:pt>
                <c:pt idx="287">
                  <c:v>1137</c:v>
                </c:pt>
                <c:pt idx="288">
                  <c:v>1138</c:v>
                </c:pt>
                <c:pt idx="289">
                  <c:v>1139</c:v>
                </c:pt>
                <c:pt idx="290">
                  <c:v>1140</c:v>
                </c:pt>
                <c:pt idx="291">
                  <c:v>1141</c:v>
                </c:pt>
                <c:pt idx="292">
                  <c:v>1142</c:v>
                </c:pt>
                <c:pt idx="293">
                  <c:v>1143</c:v>
                </c:pt>
                <c:pt idx="294">
                  <c:v>1144</c:v>
                </c:pt>
                <c:pt idx="295">
                  <c:v>1145</c:v>
                </c:pt>
                <c:pt idx="296">
                  <c:v>1146</c:v>
                </c:pt>
                <c:pt idx="297">
                  <c:v>1147</c:v>
                </c:pt>
                <c:pt idx="298">
                  <c:v>1148</c:v>
                </c:pt>
                <c:pt idx="299">
                  <c:v>1149</c:v>
                </c:pt>
                <c:pt idx="300">
                  <c:v>1150</c:v>
                </c:pt>
                <c:pt idx="301">
                  <c:v>1151</c:v>
                </c:pt>
                <c:pt idx="302">
                  <c:v>1152</c:v>
                </c:pt>
                <c:pt idx="303">
                  <c:v>1153</c:v>
                </c:pt>
                <c:pt idx="304">
                  <c:v>1154</c:v>
                </c:pt>
                <c:pt idx="305">
                  <c:v>1155</c:v>
                </c:pt>
                <c:pt idx="306">
                  <c:v>1156</c:v>
                </c:pt>
                <c:pt idx="307">
                  <c:v>1157</c:v>
                </c:pt>
                <c:pt idx="308">
                  <c:v>1158</c:v>
                </c:pt>
                <c:pt idx="309">
                  <c:v>1159</c:v>
                </c:pt>
                <c:pt idx="310">
                  <c:v>1160</c:v>
                </c:pt>
                <c:pt idx="311">
                  <c:v>1161</c:v>
                </c:pt>
                <c:pt idx="312">
                  <c:v>1162</c:v>
                </c:pt>
                <c:pt idx="313">
                  <c:v>1163</c:v>
                </c:pt>
                <c:pt idx="314">
                  <c:v>1164</c:v>
                </c:pt>
                <c:pt idx="315">
                  <c:v>1165</c:v>
                </c:pt>
                <c:pt idx="316">
                  <c:v>1166</c:v>
                </c:pt>
                <c:pt idx="317">
                  <c:v>1167</c:v>
                </c:pt>
                <c:pt idx="318">
                  <c:v>1168</c:v>
                </c:pt>
                <c:pt idx="319">
                  <c:v>1169</c:v>
                </c:pt>
                <c:pt idx="320">
                  <c:v>1170</c:v>
                </c:pt>
                <c:pt idx="321">
                  <c:v>1171</c:v>
                </c:pt>
                <c:pt idx="322">
                  <c:v>1172</c:v>
                </c:pt>
                <c:pt idx="323">
                  <c:v>1173</c:v>
                </c:pt>
                <c:pt idx="324">
                  <c:v>1174</c:v>
                </c:pt>
                <c:pt idx="325">
                  <c:v>1175</c:v>
                </c:pt>
                <c:pt idx="326">
                  <c:v>1176</c:v>
                </c:pt>
                <c:pt idx="327">
                  <c:v>1177</c:v>
                </c:pt>
                <c:pt idx="328">
                  <c:v>1178</c:v>
                </c:pt>
                <c:pt idx="329">
                  <c:v>1179</c:v>
                </c:pt>
                <c:pt idx="330">
                  <c:v>1180</c:v>
                </c:pt>
                <c:pt idx="331">
                  <c:v>1181</c:v>
                </c:pt>
                <c:pt idx="332">
                  <c:v>1182</c:v>
                </c:pt>
                <c:pt idx="333">
                  <c:v>1183</c:v>
                </c:pt>
                <c:pt idx="334">
                  <c:v>1184</c:v>
                </c:pt>
                <c:pt idx="335">
                  <c:v>1185</c:v>
                </c:pt>
                <c:pt idx="336">
                  <c:v>1186</c:v>
                </c:pt>
                <c:pt idx="337">
                  <c:v>1187</c:v>
                </c:pt>
                <c:pt idx="338">
                  <c:v>1188</c:v>
                </c:pt>
                <c:pt idx="339">
                  <c:v>1189</c:v>
                </c:pt>
                <c:pt idx="340">
                  <c:v>1190</c:v>
                </c:pt>
                <c:pt idx="341">
                  <c:v>1191</c:v>
                </c:pt>
                <c:pt idx="342">
                  <c:v>1192</c:v>
                </c:pt>
                <c:pt idx="343">
                  <c:v>1193</c:v>
                </c:pt>
                <c:pt idx="344">
                  <c:v>1194</c:v>
                </c:pt>
                <c:pt idx="345">
                  <c:v>1195</c:v>
                </c:pt>
                <c:pt idx="346">
                  <c:v>1196</c:v>
                </c:pt>
                <c:pt idx="347">
                  <c:v>1197</c:v>
                </c:pt>
                <c:pt idx="348">
                  <c:v>1198</c:v>
                </c:pt>
                <c:pt idx="349">
                  <c:v>1199</c:v>
                </c:pt>
                <c:pt idx="350">
                  <c:v>1200</c:v>
                </c:pt>
                <c:pt idx="351">
                  <c:v>1201</c:v>
                </c:pt>
                <c:pt idx="352">
                  <c:v>1202</c:v>
                </c:pt>
                <c:pt idx="353">
                  <c:v>1203</c:v>
                </c:pt>
                <c:pt idx="354">
                  <c:v>1204</c:v>
                </c:pt>
                <c:pt idx="355">
                  <c:v>1205</c:v>
                </c:pt>
                <c:pt idx="356">
                  <c:v>1206</c:v>
                </c:pt>
                <c:pt idx="357">
                  <c:v>1207</c:v>
                </c:pt>
                <c:pt idx="358">
                  <c:v>1208</c:v>
                </c:pt>
                <c:pt idx="359">
                  <c:v>1209</c:v>
                </c:pt>
                <c:pt idx="360">
                  <c:v>1210</c:v>
                </c:pt>
                <c:pt idx="361">
                  <c:v>1211</c:v>
                </c:pt>
                <c:pt idx="362">
                  <c:v>1212</c:v>
                </c:pt>
                <c:pt idx="363">
                  <c:v>1213</c:v>
                </c:pt>
                <c:pt idx="364">
                  <c:v>1214</c:v>
                </c:pt>
                <c:pt idx="365">
                  <c:v>1215</c:v>
                </c:pt>
                <c:pt idx="366">
                  <c:v>1216</c:v>
                </c:pt>
                <c:pt idx="367">
                  <c:v>1217</c:v>
                </c:pt>
                <c:pt idx="368">
                  <c:v>1218</c:v>
                </c:pt>
                <c:pt idx="369">
                  <c:v>1219</c:v>
                </c:pt>
                <c:pt idx="370">
                  <c:v>1220</c:v>
                </c:pt>
                <c:pt idx="371">
                  <c:v>1221</c:v>
                </c:pt>
                <c:pt idx="372">
                  <c:v>1222</c:v>
                </c:pt>
                <c:pt idx="373">
                  <c:v>1223</c:v>
                </c:pt>
                <c:pt idx="374">
                  <c:v>1224</c:v>
                </c:pt>
                <c:pt idx="375">
                  <c:v>1225</c:v>
                </c:pt>
                <c:pt idx="376">
                  <c:v>1226</c:v>
                </c:pt>
                <c:pt idx="377">
                  <c:v>1227</c:v>
                </c:pt>
                <c:pt idx="378">
                  <c:v>1228</c:v>
                </c:pt>
                <c:pt idx="379">
                  <c:v>1229</c:v>
                </c:pt>
                <c:pt idx="380">
                  <c:v>1230</c:v>
                </c:pt>
                <c:pt idx="381">
                  <c:v>1231</c:v>
                </c:pt>
                <c:pt idx="382">
                  <c:v>1232</c:v>
                </c:pt>
                <c:pt idx="383">
                  <c:v>1233</c:v>
                </c:pt>
                <c:pt idx="384">
                  <c:v>1234</c:v>
                </c:pt>
                <c:pt idx="385">
                  <c:v>1235</c:v>
                </c:pt>
                <c:pt idx="386">
                  <c:v>1236</c:v>
                </c:pt>
                <c:pt idx="387">
                  <c:v>1237</c:v>
                </c:pt>
                <c:pt idx="388">
                  <c:v>1238</c:v>
                </c:pt>
                <c:pt idx="389">
                  <c:v>1239</c:v>
                </c:pt>
                <c:pt idx="390">
                  <c:v>1240</c:v>
                </c:pt>
                <c:pt idx="391">
                  <c:v>1241</c:v>
                </c:pt>
                <c:pt idx="392">
                  <c:v>1242</c:v>
                </c:pt>
                <c:pt idx="393">
                  <c:v>1243</c:v>
                </c:pt>
                <c:pt idx="394">
                  <c:v>1244</c:v>
                </c:pt>
                <c:pt idx="395">
                  <c:v>1245</c:v>
                </c:pt>
                <c:pt idx="396">
                  <c:v>1246</c:v>
                </c:pt>
                <c:pt idx="397">
                  <c:v>1247</c:v>
                </c:pt>
                <c:pt idx="398">
                  <c:v>1248</c:v>
                </c:pt>
                <c:pt idx="399">
                  <c:v>1249</c:v>
                </c:pt>
                <c:pt idx="400">
                  <c:v>1250</c:v>
                </c:pt>
                <c:pt idx="401">
                  <c:v>1251</c:v>
                </c:pt>
                <c:pt idx="402">
                  <c:v>1252</c:v>
                </c:pt>
                <c:pt idx="403">
                  <c:v>1253</c:v>
                </c:pt>
                <c:pt idx="404">
                  <c:v>1254</c:v>
                </c:pt>
                <c:pt idx="405">
                  <c:v>1255</c:v>
                </c:pt>
                <c:pt idx="406">
                  <c:v>1256</c:v>
                </c:pt>
                <c:pt idx="407">
                  <c:v>1257</c:v>
                </c:pt>
                <c:pt idx="408">
                  <c:v>1258</c:v>
                </c:pt>
                <c:pt idx="409">
                  <c:v>1259</c:v>
                </c:pt>
                <c:pt idx="410">
                  <c:v>1260</c:v>
                </c:pt>
                <c:pt idx="411">
                  <c:v>1261</c:v>
                </c:pt>
                <c:pt idx="412">
                  <c:v>1262</c:v>
                </c:pt>
                <c:pt idx="413">
                  <c:v>1263</c:v>
                </c:pt>
                <c:pt idx="414">
                  <c:v>1264</c:v>
                </c:pt>
                <c:pt idx="415">
                  <c:v>1265</c:v>
                </c:pt>
                <c:pt idx="416">
                  <c:v>1266</c:v>
                </c:pt>
                <c:pt idx="417">
                  <c:v>1267</c:v>
                </c:pt>
                <c:pt idx="418">
                  <c:v>1268</c:v>
                </c:pt>
                <c:pt idx="419">
                  <c:v>1269</c:v>
                </c:pt>
                <c:pt idx="420">
                  <c:v>1270</c:v>
                </c:pt>
                <c:pt idx="421">
                  <c:v>1271</c:v>
                </c:pt>
                <c:pt idx="422">
                  <c:v>1272</c:v>
                </c:pt>
                <c:pt idx="423">
                  <c:v>1273</c:v>
                </c:pt>
                <c:pt idx="424">
                  <c:v>1274</c:v>
                </c:pt>
                <c:pt idx="425">
                  <c:v>1275</c:v>
                </c:pt>
                <c:pt idx="426">
                  <c:v>1276</c:v>
                </c:pt>
                <c:pt idx="427">
                  <c:v>1277</c:v>
                </c:pt>
                <c:pt idx="428">
                  <c:v>1278</c:v>
                </c:pt>
                <c:pt idx="429">
                  <c:v>1279</c:v>
                </c:pt>
                <c:pt idx="430">
                  <c:v>1280</c:v>
                </c:pt>
                <c:pt idx="431">
                  <c:v>1281</c:v>
                </c:pt>
                <c:pt idx="432">
                  <c:v>1282</c:v>
                </c:pt>
                <c:pt idx="433">
                  <c:v>1283</c:v>
                </c:pt>
                <c:pt idx="434">
                  <c:v>1284</c:v>
                </c:pt>
                <c:pt idx="435">
                  <c:v>1285</c:v>
                </c:pt>
                <c:pt idx="436">
                  <c:v>1286</c:v>
                </c:pt>
                <c:pt idx="437">
                  <c:v>1287</c:v>
                </c:pt>
                <c:pt idx="438">
                  <c:v>1288</c:v>
                </c:pt>
                <c:pt idx="439">
                  <c:v>1289</c:v>
                </c:pt>
                <c:pt idx="440">
                  <c:v>1290</c:v>
                </c:pt>
                <c:pt idx="441">
                  <c:v>1291</c:v>
                </c:pt>
                <c:pt idx="442">
                  <c:v>1292</c:v>
                </c:pt>
                <c:pt idx="443">
                  <c:v>1293</c:v>
                </c:pt>
                <c:pt idx="444">
                  <c:v>1294</c:v>
                </c:pt>
                <c:pt idx="445">
                  <c:v>1295</c:v>
                </c:pt>
                <c:pt idx="446">
                  <c:v>1296</c:v>
                </c:pt>
                <c:pt idx="447">
                  <c:v>1297</c:v>
                </c:pt>
                <c:pt idx="448">
                  <c:v>1298</c:v>
                </c:pt>
                <c:pt idx="449">
                  <c:v>1299</c:v>
                </c:pt>
                <c:pt idx="450">
                  <c:v>1300</c:v>
                </c:pt>
                <c:pt idx="451">
                  <c:v>1301</c:v>
                </c:pt>
                <c:pt idx="452">
                  <c:v>1302</c:v>
                </c:pt>
                <c:pt idx="453">
                  <c:v>1303</c:v>
                </c:pt>
                <c:pt idx="454">
                  <c:v>1304</c:v>
                </c:pt>
                <c:pt idx="455">
                  <c:v>1305</c:v>
                </c:pt>
                <c:pt idx="456">
                  <c:v>1306</c:v>
                </c:pt>
                <c:pt idx="457">
                  <c:v>1307</c:v>
                </c:pt>
                <c:pt idx="458">
                  <c:v>1308</c:v>
                </c:pt>
                <c:pt idx="459">
                  <c:v>1309</c:v>
                </c:pt>
                <c:pt idx="460">
                  <c:v>1310</c:v>
                </c:pt>
                <c:pt idx="461">
                  <c:v>1311</c:v>
                </c:pt>
                <c:pt idx="462">
                  <c:v>1312</c:v>
                </c:pt>
                <c:pt idx="463">
                  <c:v>1313</c:v>
                </c:pt>
                <c:pt idx="464">
                  <c:v>1314</c:v>
                </c:pt>
                <c:pt idx="465">
                  <c:v>1315</c:v>
                </c:pt>
                <c:pt idx="466">
                  <c:v>1316</c:v>
                </c:pt>
                <c:pt idx="467">
                  <c:v>1317</c:v>
                </c:pt>
                <c:pt idx="468">
                  <c:v>1318</c:v>
                </c:pt>
                <c:pt idx="469">
                  <c:v>1319</c:v>
                </c:pt>
                <c:pt idx="470">
                  <c:v>1320</c:v>
                </c:pt>
                <c:pt idx="471">
                  <c:v>1321</c:v>
                </c:pt>
                <c:pt idx="472">
                  <c:v>1322</c:v>
                </c:pt>
                <c:pt idx="473">
                  <c:v>1323</c:v>
                </c:pt>
                <c:pt idx="474">
                  <c:v>1324</c:v>
                </c:pt>
                <c:pt idx="475">
                  <c:v>1325</c:v>
                </c:pt>
                <c:pt idx="476">
                  <c:v>1326</c:v>
                </c:pt>
                <c:pt idx="477">
                  <c:v>1327</c:v>
                </c:pt>
                <c:pt idx="478">
                  <c:v>1328</c:v>
                </c:pt>
                <c:pt idx="479">
                  <c:v>1329</c:v>
                </c:pt>
                <c:pt idx="480">
                  <c:v>1330</c:v>
                </c:pt>
                <c:pt idx="481">
                  <c:v>1331</c:v>
                </c:pt>
                <c:pt idx="482">
                  <c:v>1332</c:v>
                </c:pt>
                <c:pt idx="483">
                  <c:v>1333</c:v>
                </c:pt>
                <c:pt idx="484">
                  <c:v>1334</c:v>
                </c:pt>
                <c:pt idx="485">
                  <c:v>1335</c:v>
                </c:pt>
                <c:pt idx="486">
                  <c:v>1336</c:v>
                </c:pt>
                <c:pt idx="487">
                  <c:v>1337</c:v>
                </c:pt>
                <c:pt idx="488">
                  <c:v>1338</c:v>
                </c:pt>
                <c:pt idx="489">
                  <c:v>1339</c:v>
                </c:pt>
                <c:pt idx="490">
                  <c:v>1340</c:v>
                </c:pt>
                <c:pt idx="491">
                  <c:v>1341</c:v>
                </c:pt>
                <c:pt idx="492">
                  <c:v>1342</c:v>
                </c:pt>
                <c:pt idx="493">
                  <c:v>1343</c:v>
                </c:pt>
                <c:pt idx="494">
                  <c:v>1344</c:v>
                </c:pt>
                <c:pt idx="495">
                  <c:v>1345</c:v>
                </c:pt>
                <c:pt idx="496">
                  <c:v>1346</c:v>
                </c:pt>
                <c:pt idx="497">
                  <c:v>1347</c:v>
                </c:pt>
                <c:pt idx="498">
                  <c:v>1348</c:v>
                </c:pt>
                <c:pt idx="499">
                  <c:v>1349</c:v>
                </c:pt>
                <c:pt idx="500">
                  <c:v>1350</c:v>
                </c:pt>
                <c:pt idx="501">
                  <c:v>1351</c:v>
                </c:pt>
                <c:pt idx="502">
                  <c:v>1352</c:v>
                </c:pt>
                <c:pt idx="503">
                  <c:v>1353</c:v>
                </c:pt>
                <c:pt idx="504">
                  <c:v>1354</c:v>
                </c:pt>
                <c:pt idx="505">
                  <c:v>1355</c:v>
                </c:pt>
                <c:pt idx="506">
                  <c:v>1356</c:v>
                </c:pt>
                <c:pt idx="507">
                  <c:v>1357</c:v>
                </c:pt>
                <c:pt idx="508">
                  <c:v>1358</c:v>
                </c:pt>
                <c:pt idx="509">
                  <c:v>1359</c:v>
                </c:pt>
                <c:pt idx="510">
                  <c:v>1360</c:v>
                </c:pt>
                <c:pt idx="511">
                  <c:v>1361</c:v>
                </c:pt>
                <c:pt idx="512">
                  <c:v>1362</c:v>
                </c:pt>
                <c:pt idx="513">
                  <c:v>1363</c:v>
                </c:pt>
                <c:pt idx="514">
                  <c:v>1364</c:v>
                </c:pt>
                <c:pt idx="515">
                  <c:v>1365</c:v>
                </c:pt>
                <c:pt idx="516">
                  <c:v>1366</c:v>
                </c:pt>
                <c:pt idx="517">
                  <c:v>1367</c:v>
                </c:pt>
                <c:pt idx="518">
                  <c:v>1368</c:v>
                </c:pt>
                <c:pt idx="519">
                  <c:v>1369</c:v>
                </c:pt>
                <c:pt idx="520">
                  <c:v>1370</c:v>
                </c:pt>
                <c:pt idx="521">
                  <c:v>1371</c:v>
                </c:pt>
                <c:pt idx="522">
                  <c:v>1372</c:v>
                </c:pt>
                <c:pt idx="523">
                  <c:v>1373</c:v>
                </c:pt>
                <c:pt idx="524">
                  <c:v>1374</c:v>
                </c:pt>
                <c:pt idx="525">
                  <c:v>1375</c:v>
                </c:pt>
                <c:pt idx="526">
                  <c:v>1376</c:v>
                </c:pt>
                <c:pt idx="527">
                  <c:v>1377</c:v>
                </c:pt>
                <c:pt idx="528">
                  <c:v>1378</c:v>
                </c:pt>
                <c:pt idx="529">
                  <c:v>1379</c:v>
                </c:pt>
                <c:pt idx="530">
                  <c:v>1380</c:v>
                </c:pt>
                <c:pt idx="531">
                  <c:v>1381</c:v>
                </c:pt>
                <c:pt idx="532">
                  <c:v>1382</c:v>
                </c:pt>
                <c:pt idx="533">
                  <c:v>1383</c:v>
                </c:pt>
                <c:pt idx="534">
                  <c:v>1384</c:v>
                </c:pt>
                <c:pt idx="535">
                  <c:v>1385</c:v>
                </c:pt>
                <c:pt idx="536">
                  <c:v>1386</c:v>
                </c:pt>
                <c:pt idx="537">
                  <c:v>1387</c:v>
                </c:pt>
                <c:pt idx="538">
                  <c:v>1388</c:v>
                </c:pt>
                <c:pt idx="539">
                  <c:v>1389</c:v>
                </c:pt>
                <c:pt idx="540">
                  <c:v>1390</c:v>
                </c:pt>
                <c:pt idx="541">
                  <c:v>1391</c:v>
                </c:pt>
                <c:pt idx="542">
                  <c:v>1392</c:v>
                </c:pt>
                <c:pt idx="543">
                  <c:v>1393</c:v>
                </c:pt>
                <c:pt idx="544">
                  <c:v>1394</c:v>
                </c:pt>
                <c:pt idx="545">
                  <c:v>1395</c:v>
                </c:pt>
                <c:pt idx="546">
                  <c:v>1396</c:v>
                </c:pt>
                <c:pt idx="547">
                  <c:v>1397</c:v>
                </c:pt>
                <c:pt idx="548">
                  <c:v>1398</c:v>
                </c:pt>
                <c:pt idx="549">
                  <c:v>1399</c:v>
                </c:pt>
                <c:pt idx="550">
                  <c:v>1400</c:v>
                </c:pt>
              </c:numCache>
            </c:numRef>
          </c:cat>
          <c:val>
            <c:numRef>
              <c:f>Sheet1!$AH$2:$AH$552</c:f>
              <c:numCache>
                <c:formatCode>General</c:formatCode>
                <c:ptCount val="551"/>
                <c:pt idx="0">
                  <c:v>161.31063228849735</c:v>
                </c:pt>
                <c:pt idx="1">
                  <c:v>158.87172211677043</c:v>
                </c:pt>
                <c:pt idx="2">
                  <c:v>155.89199049830663</c:v>
                </c:pt>
                <c:pt idx="3">
                  <c:v>157.48955494213089</c:v>
                </c:pt>
                <c:pt idx="4">
                  <c:v>156.06771465093553</c:v>
                </c:pt>
                <c:pt idx="5">
                  <c:v>155.89199049830663</c:v>
                </c:pt>
                <c:pt idx="6">
                  <c:v>158.14282492615078</c:v>
                </c:pt>
                <c:pt idx="7">
                  <c:v>159.55876629103537</c:v>
                </c:pt>
                <c:pt idx="8">
                  <c:v>157.48955494213089</c:v>
                </c:pt>
                <c:pt idx="9">
                  <c:v>159.12932553841773</c:v>
                </c:pt>
                <c:pt idx="10">
                  <c:v>153.57910017726658</c:v>
                </c:pt>
                <c:pt idx="11">
                  <c:v>159.7437946625509</c:v>
                </c:pt>
                <c:pt idx="12">
                  <c:v>154.32508316941551</c:v>
                </c:pt>
                <c:pt idx="13">
                  <c:v>159.7437946625509</c:v>
                </c:pt>
                <c:pt idx="14">
                  <c:v>158.47822999641096</c:v>
                </c:pt>
                <c:pt idx="15">
                  <c:v>154.32508316941551</c:v>
                </c:pt>
                <c:pt idx="16">
                  <c:v>158.26364359873327</c:v>
                </c:pt>
                <c:pt idx="17">
                  <c:v>160.81018782488502</c:v>
                </c:pt>
                <c:pt idx="18">
                  <c:v>159.7437946625509</c:v>
                </c:pt>
                <c:pt idx="19">
                  <c:v>158.47822999641096</c:v>
                </c:pt>
                <c:pt idx="20">
                  <c:v>156.58107626906624</c:v>
                </c:pt>
                <c:pt idx="21">
                  <c:v>155.04728434164431</c:v>
                </c:pt>
                <c:pt idx="22">
                  <c:v>154.32508316941551</c:v>
                </c:pt>
                <c:pt idx="23">
                  <c:v>155.04728434164431</c:v>
                </c:pt>
                <c:pt idx="24">
                  <c:v>156.58107626906624</c:v>
                </c:pt>
                <c:pt idx="25">
                  <c:v>156.79824827013434</c:v>
                </c:pt>
                <c:pt idx="26">
                  <c:v>154.15367882474482</c:v>
                </c:pt>
                <c:pt idx="27">
                  <c:v>160.81018782488502</c:v>
                </c:pt>
                <c:pt idx="28">
                  <c:v>157.0550583634938</c:v>
                </c:pt>
                <c:pt idx="29">
                  <c:v>165.73992277793616</c:v>
                </c:pt>
                <c:pt idx="30">
                  <c:v>158.47822999641096</c:v>
                </c:pt>
                <c:pt idx="31">
                  <c:v>155.62155076219264</c:v>
                </c:pt>
                <c:pt idx="32">
                  <c:v>162.23162357976838</c:v>
                </c:pt>
                <c:pt idx="33">
                  <c:v>161.05885482143728</c:v>
                </c:pt>
                <c:pt idx="34">
                  <c:v>155.16376272792587</c:v>
                </c:pt>
                <c:pt idx="35">
                  <c:v>156.58107626906624</c:v>
                </c:pt>
                <c:pt idx="36">
                  <c:v>157.12836146753264</c:v>
                </c:pt>
                <c:pt idx="37">
                  <c:v>166.17966971853156</c:v>
                </c:pt>
                <c:pt idx="38">
                  <c:v>156.27766409536173</c:v>
                </c:pt>
                <c:pt idx="39">
                  <c:v>158.47822999641096</c:v>
                </c:pt>
                <c:pt idx="40">
                  <c:v>152.95947609047414</c:v>
                </c:pt>
                <c:pt idx="41">
                  <c:v>156.79824827013434</c:v>
                </c:pt>
                <c:pt idx="42">
                  <c:v>152.75987168411427</c:v>
                </c:pt>
                <c:pt idx="43">
                  <c:v>157.78921535397896</c:v>
                </c:pt>
                <c:pt idx="44">
                  <c:v>165.28492834940224</c:v>
                </c:pt>
                <c:pt idx="45">
                  <c:v>153.56291589742679</c:v>
                </c:pt>
                <c:pt idx="46">
                  <c:v>152.8023172639256</c:v>
                </c:pt>
                <c:pt idx="47">
                  <c:v>152.75987168411427</c:v>
                </c:pt>
                <c:pt idx="48">
                  <c:v>160.81018782488502</c:v>
                </c:pt>
                <c:pt idx="49">
                  <c:v>160.81018782488502</c:v>
                </c:pt>
                <c:pt idx="50">
                  <c:v>161.05885482143728</c:v>
                </c:pt>
                <c:pt idx="51">
                  <c:v>155.29051483071476</c:v>
                </c:pt>
                <c:pt idx="52">
                  <c:v>161.66254637142509</c:v>
                </c:pt>
                <c:pt idx="53">
                  <c:v>163.30275826072858</c:v>
                </c:pt>
                <c:pt idx="54">
                  <c:v>151.90825142876162</c:v>
                </c:pt>
                <c:pt idx="55">
                  <c:v>155.16376272792587</c:v>
                </c:pt>
                <c:pt idx="56">
                  <c:v>162.30717420331587</c:v>
                </c:pt>
                <c:pt idx="57">
                  <c:v>155.16376272792587</c:v>
                </c:pt>
                <c:pt idx="58">
                  <c:v>167.2928864986834</c:v>
                </c:pt>
                <c:pt idx="59">
                  <c:v>157.75295946962646</c:v>
                </c:pt>
                <c:pt idx="60">
                  <c:v>158.73690913247194</c:v>
                </c:pt>
                <c:pt idx="61">
                  <c:v>156.33403627657236</c:v>
                </c:pt>
                <c:pt idx="62">
                  <c:v>162.44393072371969</c:v>
                </c:pt>
                <c:pt idx="63">
                  <c:v>166.38838099572314</c:v>
                </c:pt>
                <c:pt idx="64">
                  <c:v>169.56741337357855</c:v>
                </c:pt>
                <c:pt idx="65">
                  <c:v>170.09050030012358</c:v>
                </c:pt>
                <c:pt idx="66">
                  <c:v>171.66645672919614</c:v>
                </c:pt>
                <c:pt idx="67">
                  <c:v>173.95943481710276</c:v>
                </c:pt>
                <c:pt idx="68">
                  <c:v>172.8239033001617</c:v>
                </c:pt>
                <c:pt idx="69">
                  <c:v>175.98237553648949</c:v>
                </c:pt>
                <c:pt idx="70">
                  <c:v>180</c:v>
                </c:pt>
                <c:pt idx="71">
                  <c:v>176.90129181447224</c:v>
                </c:pt>
                <c:pt idx="72">
                  <c:v>174.21444513530253</c:v>
                </c:pt>
                <c:pt idx="73">
                  <c:v>178.62914872493315</c:v>
                </c:pt>
                <c:pt idx="74">
                  <c:v>180</c:v>
                </c:pt>
                <c:pt idx="75">
                  <c:v>179.37002421752828</c:v>
                </c:pt>
                <c:pt idx="76">
                  <c:v>-179.26232686256779</c:v>
                </c:pt>
                <c:pt idx="77">
                  <c:v>178.69442581475508</c:v>
                </c:pt>
                <c:pt idx="78">
                  <c:v>-177.19014596861518</c:v>
                </c:pt>
                <c:pt idx="79">
                  <c:v>-175.95452787663874</c:v>
                </c:pt>
                <c:pt idx="80">
                  <c:v>-177.94232122414959</c:v>
                </c:pt>
                <c:pt idx="81">
                  <c:v>-179.29700807752826</c:v>
                </c:pt>
                <c:pt idx="82">
                  <c:v>-178.6729220091259</c:v>
                </c:pt>
                <c:pt idx="83">
                  <c:v>-176.57315225298626</c:v>
                </c:pt>
                <c:pt idx="84">
                  <c:v>-174.09092670598028</c:v>
                </c:pt>
                <c:pt idx="85">
                  <c:v>-172.21485985670381</c:v>
                </c:pt>
                <c:pt idx="86">
                  <c:v>-170.14298935239222</c:v>
                </c:pt>
                <c:pt idx="87">
                  <c:v>-170.45472641441486</c:v>
                </c:pt>
                <c:pt idx="88">
                  <c:v>-169.74191282200471</c:v>
                </c:pt>
                <c:pt idx="89">
                  <c:v>-167.92573198636265</c:v>
                </c:pt>
                <c:pt idx="90">
                  <c:v>-168.29963227723081</c:v>
                </c:pt>
                <c:pt idx="91">
                  <c:v>-167.47119229084848</c:v>
                </c:pt>
                <c:pt idx="92">
                  <c:v>-167.47119229084848</c:v>
                </c:pt>
                <c:pt idx="93">
                  <c:v>-167.59633758767933</c:v>
                </c:pt>
                <c:pt idx="94">
                  <c:v>-166.84498260989335</c:v>
                </c:pt>
                <c:pt idx="95">
                  <c:v>-166.05550309819429</c:v>
                </c:pt>
                <c:pt idx="96">
                  <c:v>-163.49931684436987</c:v>
                </c:pt>
                <c:pt idx="97">
                  <c:v>-162.55503545098151</c:v>
                </c:pt>
                <c:pt idx="98">
                  <c:v>-164.01795008496183</c:v>
                </c:pt>
                <c:pt idx="99">
                  <c:v>-161.87836371294739</c:v>
                </c:pt>
                <c:pt idx="100">
                  <c:v>-160.70558581647956</c:v>
                </c:pt>
                <c:pt idx="101">
                  <c:v>-160.70558581647956</c:v>
                </c:pt>
                <c:pt idx="102">
                  <c:v>-158.34193479981678</c:v>
                </c:pt>
                <c:pt idx="103">
                  <c:v>-158.14919783544178</c:v>
                </c:pt>
                <c:pt idx="104">
                  <c:v>-156.05446986311549</c:v>
                </c:pt>
                <c:pt idx="105">
                  <c:v>-155.20752499436054</c:v>
                </c:pt>
                <c:pt idx="106">
                  <c:v>-153.17772912268589</c:v>
                </c:pt>
                <c:pt idx="107">
                  <c:v>-152.14937535839101</c:v>
                </c:pt>
                <c:pt idx="108">
                  <c:v>-150.97609346954644</c:v>
                </c:pt>
                <c:pt idx="109">
                  <c:v>-150.3253678979564</c:v>
                </c:pt>
                <c:pt idx="110">
                  <c:v>-149.84301625597595</c:v>
                </c:pt>
                <c:pt idx="111">
                  <c:v>-151.94691542318023</c:v>
                </c:pt>
                <c:pt idx="112">
                  <c:v>-147.44965627683919</c:v>
                </c:pt>
                <c:pt idx="113">
                  <c:v>-148.35179459408806</c:v>
                </c:pt>
                <c:pt idx="114">
                  <c:v>-146.00540593375723</c:v>
                </c:pt>
                <c:pt idx="115">
                  <c:v>-146.20206125604321</c:v>
                </c:pt>
                <c:pt idx="116">
                  <c:v>-146.53158807268954</c:v>
                </c:pt>
                <c:pt idx="117">
                  <c:v>-145.51604638454478</c:v>
                </c:pt>
                <c:pt idx="118">
                  <c:v>-143.74987007464495</c:v>
                </c:pt>
                <c:pt idx="119">
                  <c:v>-143.34677903953201</c:v>
                </c:pt>
                <c:pt idx="120">
                  <c:v>-142.39517813122359</c:v>
                </c:pt>
                <c:pt idx="121">
                  <c:v>-141.96346852648804</c:v>
                </c:pt>
                <c:pt idx="122">
                  <c:v>-140.4312762357936</c:v>
                </c:pt>
                <c:pt idx="123">
                  <c:v>-139.96327675825242</c:v>
                </c:pt>
                <c:pt idx="124">
                  <c:v>-139.72264372799401</c:v>
                </c:pt>
                <c:pt idx="125">
                  <c:v>-138.13279122693754</c:v>
                </c:pt>
                <c:pt idx="126">
                  <c:v>-137.22934573468848</c:v>
                </c:pt>
                <c:pt idx="127">
                  <c:v>-140.31035807398965</c:v>
                </c:pt>
                <c:pt idx="128">
                  <c:v>-135.90389633016736</c:v>
                </c:pt>
                <c:pt idx="129">
                  <c:v>-132.84428146842555</c:v>
                </c:pt>
                <c:pt idx="130">
                  <c:v>-133.43775237081647</c:v>
                </c:pt>
                <c:pt idx="131">
                  <c:v>-134.05133599791765</c:v>
                </c:pt>
                <c:pt idx="132">
                  <c:v>-133.75686906270568</c:v>
                </c:pt>
                <c:pt idx="133">
                  <c:v>-130.43190057742288</c:v>
                </c:pt>
                <c:pt idx="134">
                  <c:v>-130.18878169658313</c:v>
                </c:pt>
                <c:pt idx="135">
                  <c:v>-130.71345066970269</c:v>
                </c:pt>
                <c:pt idx="136">
                  <c:v>-129.46185546034852</c:v>
                </c:pt>
                <c:pt idx="137">
                  <c:v>-128.60210878257931</c:v>
                </c:pt>
                <c:pt idx="138">
                  <c:v>-126.40877456777235</c:v>
                </c:pt>
                <c:pt idx="139">
                  <c:v>-124.49360221209083</c:v>
                </c:pt>
                <c:pt idx="140">
                  <c:v>-124.16210719565824</c:v>
                </c:pt>
                <c:pt idx="141">
                  <c:v>-122.55819462733896</c:v>
                </c:pt>
                <c:pt idx="142">
                  <c:v>-120.65544141197083</c:v>
                </c:pt>
                <c:pt idx="143">
                  <c:v>-120.01807327936164</c:v>
                </c:pt>
                <c:pt idx="144">
                  <c:v>-118.70977419833478</c:v>
                </c:pt>
                <c:pt idx="145">
                  <c:v>-117.51685847210418</c:v>
                </c:pt>
                <c:pt idx="146">
                  <c:v>-116.00034851083694</c:v>
                </c:pt>
                <c:pt idx="147">
                  <c:v>-115.45707980443206</c:v>
                </c:pt>
                <c:pt idx="148">
                  <c:v>-112.76675378887859</c:v>
                </c:pt>
                <c:pt idx="149">
                  <c:v>-115.79290746888107</c:v>
                </c:pt>
                <c:pt idx="150">
                  <c:v>-114.44395478041653</c:v>
                </c:pt>
                <c:pt idx="151">
                  <c:v>-111.6890649646158</c:v>
                </c:pt>
                <c:pt idx="152">
                  <c:v>-111.52260010790708</c:v>
                </c:pt>
                <c:pt idx="153">
                  <c:v>-112.63208053784982</c:v>
                </c:pt>
                <c:pt idx="154">
                  <c:v>-110.7818231154093</c:v>
                </c:pt>
                <c:pt idx="155">
                  <c:v>-110.0986738272136</c:v>
                </c:pt>
                <c:pt idx="156">
                  <c:v>-109.16920731734206</c:v>
                </c:pt>
                <c:pt idx="157">
                  <c:v>-110.36447949734166</c:v>
                </c:pt>
                <c:pt idx="158">
                  <c:v>-108.45952807637332</c:v>
                </c:pt>
                <c:pt idx="159">
                  <c:v>-106.90794205773321</c:v>
                </c:pt>
                <c:pt idx="160">
                  <c:v>-108.31640310830009</c:v>
                </c:pt>
                <c:pt idx="161">
                  <c:v>-106.77769447520033</c:v>
                </c:pt>
                <c:pt idx="162">
                  <c:v>-105.90311120047195</c:v>
                </c:pt>
                <c:pt idx="163">
                  <c:v>-104.63656115294228</c:v>
                </c:pt>
                <c:pt idx="164">
                  <c:v>-105.38006689742957</c:v>
                </c:pt>
                <c:pt idx="165">
                  <c:v>-102.75458560497734</c:v>
                </c:pt>
                <c:pt idx="166">
                  <c:v>-103.14502423049585</c:v>
                </c:pt>
                <c:pt idx="167">
                  <c:v>-101.43725621890759</c:v>
                </c:pt>
                <c:pt idx="168">
                  <c:v>-99.036484191883531</c:v>
                </c:pt>
                <c:pt idx="169">
                  <c:v>-97.479296969763084</c:v>
                </c:pt>
                <c:pt idx="170">
                  <c:v>-95.868753897345229</c:v>
                </c:pt>
                <c:pt idx="171">
                  <c:v>-97.362971869027874</c:v>
                </c:pt>
                <c:pt idx="172">
                  <c:v>-96.806674129433759</c:v>
                </c:pt>
                <c:pt idx="173">
                  <c:v>-94.832219920139778</c:v>
                </c:pt>
                <c:pt idx="174">
                  <c:v>-95.513796733880469</c:v>
                </c:pt>
                <c:pt idx="175">
                  <c:v>-94.488840660439834</c:v>
                </c:pt>
                <c:pt idx="176">
                  <c:v>-94.488840660439834</c:v>
                </c:pt>
                <c:pt idx="177">
                  <c:v>-93.597517361498888</c:v>
                </c:pt>
                <c:pt idx="178">
                  <c:v>-90.532143641307542</c:v>
                </c:pt>
                <c:pt idx="179">
                  <c:v>-90.546518090462783</c:v>
                </c:pt>
                <c:pt idx="180">
                  <c:v>-87.308209847615487</c:v>
                </c:pt>
                <c:pt idx="181">
                  <c:v>-87.254971624278411</c:v>
                </c:pt>
                <c:pt idx="182">
                  <c:v>-87.308209847615487</c:v>
                </c:pt>
                <c:pt idx="183">
                  <c:v>-85.736186607667108</c:v>
                </c:pt>
                <c:pt idx="184">
                  <c:v>-84.5772990295022</c:v>
                </c:pt>
                <c:pt idx="185">
                  <c:v>-86.621877260705787</c:v>
                </c:pt>
                <c:pt idx="186">
                  <c:v>-83.096986282884856</c:v>
                </c:pt>
                <c:pt idx="187">
                  <c:v>-82.962597673256568</c:v>
                </c:pt>
                <c:pt idx="188">
                  <c:v>-81.485476146196063</c:v>
                </c:pt>
                <c:pt idx="189">
                  <c:v>-81.391407627461561</c:v>
                </c:pt>
                <c:pt idx="190">
                  <c:v>-81.944737691838654</c:v>
                </c:pt>
                <c:pt idx="191">
                  <c:v>-77.377533560190727</c:v>
                </c:pt>
                <c:pt idx="192">
                  <c:v>-77.874677025907246</c:v>
                </c:pt>
                <c:pt idx="193">
                  <c:v>-76.654822553883264</c:v>
                </c:pt>
                <c:pt idx="194">
                  <c:v>-74.132630623838608</c:v>
                </c:pt>
                <c:pt idx="195">
                  <c:v>-75.824508473523963</c:v>
                </c:pt>
                <c:pt idx="196">
                  <c:v>-75.846587412148594</c:v>
                </c:pt>
                <c:pt idx="197">
                  <c:v>-74.605575746807389</c:v>
                </c:pt>
                <c:pt idx="198">
                  <c:v>-73.187465729926004</c:v>
                </c:pt>
                <c:pt idx="199">
                  <c:v>-75.50768035789514</c:v>
                </c:pt>
                <c:pt idx="200">
                  <c:v>-73.672902291766974</c:v>
                </c:pt>
                <c:pt idx="201">
                  <c:v>-70.690912218296788</c:v>
                </c:pt>
                <c:pt idx="202">
                  <c:v>-72.125840246299248</c:v>
                </c:pt>
                <c:pt idx="203">
                  <c:v>-69.411723190642164</c:v>
                </c:pt>
                <c:pt idx="204">
                  <c:v>-68.532766722311379</c:v>
                </c:pt>
                <c:pt idx="205">
                  <c:v>-70.436183406004318</c:v>
                </c:pt>
                <c:pt idx="206">
                  <c:v>-68.757560144416601</c:v>
                </c:pt>
                <c:pt idx="207">
                  <c:v>-66.838499983421229</c:v>
                </c:pt>
                <c:pt idx="208">
                  <c:v>-65.778480382790235</c:v>
                </c:pt>
                <c:pt idx="209">
                  <c:v>-65.467161743095929</c:v>
                </c:pt>
                <c:pt idx="210">
                  <c:v>-64.283620783483627</c:v>
                </c:pt>
                <c:pt idx="211">
                  <c:v>-63.989854276632151</c:v>
                </c:pt>
                <c:pt idx="212">
                  <c:v>-64.862061794341585</c:v>
                </c:pt>
                <c:pt idx="213">
                  <c:v>-63.048569327878432</c:v>
                </c:pt>
                <c:pt idx="214">
                  <c:v>-61.928117258806019</c:v>
                </c:pt>
                <c:pt idx="215">
                  <c:v>-62.78448025293158</c:v>
                </c:pt>
                <c:pt idx="216">
                  <c:v>-65.624719785788898</c:v>
                </c:pt>
                <c:pt idx="217">
                  <c:v>-62.113644412730281</c:v>
                </c:pt>
                <c:pt idx="218">
                  <c:v>-60.042296150706946</c:v>
                </c:pt>
                <c:pt idx="219">
                  <c:v>-61.148720042425253</c:v>
                </c:pt>
                <c:pt idx="220">
                  <c:v>-58.478690136202736</c:v>
                </c:pt>
                <c:pt idx="221">
                  <c:v>-58.35285002302048</c:v>
                </c:pt>
                <c:pt idx="222">
                  <c:v>-64.11087370621874</c:v>
                </c:pt>
                <c:pt idx="223">
                  <c:v>-58.834451230501358</c:v>
                </c:pt>
                <c:pt idx="224">
                  <c:v>-60.376251248826186</c:v>
                </c:pt>
                <c:pt idx="225">
                  <c:v>-55.116765783161114</c:v>
                </c:pt>
                <c:pt idx="226">
                  <c:v>-56.129189289611183</c:v>
                </c:pt>
                <c:pt idx="227">
                  <c:v>-48.979411511149635</c:v>
                </c:pt>
                <c:pt idx="228">
                  <c:v>-52.184267392426861</c:v>
                </c:pt>
                <c:pt idx="229">
                  <c:v>-46.679499485503143</c:v>
                </c:pt>
                <c:pt idx="230">
                  <c:v>-50.042057652375796</c:v>
                </c:pt>
                <c:pt idx="231">
                  <c:v>-47.815556684211231</c:v>
                </c:pt>
                <c:pt idx="232">
                  <c:v>-51.910674081636301</c:v>
                </c:pt>
                <c:pt idx="233">
                  <c:v>-48.6864777198479</c:v>
                </c:pt>
                <c:pt idx="234">
                  <c:v>-53.365239311939021</c:v>
                </c:pt>
                <c:pt idx="235">
                  <c:v>-39.253426838292881</c:v>
                </c:pt>
                <c:pt idx="236">
                  <c:v>-49.251253012155118</c:v>
                </c:pt>
                <c:pt idx="237">
                  <c:v>-34.26254948657791</c:v>
                </c:pt>
                <c:pt idx="238">
                  <c:v>-45.493579217465637</c:v>
                </c:pt>
                <c:pt idx="239">
                  <c:v>-45.620934593700561</c:v>
                </c:pt>
                <c:pt idx="240">
                  <c:v>-35.251088748608552</c:v>
                </c:pt>
                <c:pt idx="241">
                  <c:v>-61.303554341825475</c:v>
                </c:pt>
                <c:pt idx="242">
                  <c:v>-39.602926074340793</c:v>
                </c:pt>
                <c:pt idx="243">
                  <c:v>-80.552544366501451</c:v>
                </c:pt>
                <c:pt idx="244">
                  <c:v>-46.623120659838143</c:v>
                </c:pt>
                <c:pt idx="245">
                  <c:v>45</c:v>
                </c:pt>
                <c:pt idx="246">
                  <c:v>-28.592952298559464</c:v>
                </c:pt>
                <c:pt idx="247">
                  <c:v>136.62312065983815</c:v>
                </c:pt>
                <c:pt idx="248">
                  <c:v>0</c:v>
                </c:pt>
                <c:pt idx="249">
                  <c:v>180</c:v>
                </c:pt>
                <c:pt idx="250">
                  <c:v>136.2089214269366</c:v>
                </c:pt>
                <c:pt idx="251">
                  <c:v>162.54464086143642</c:v>
                </c:pt>
                <c:pt idx="252">
                  <c:v>123.94965302782158</c:v>
                </c:pt>
                <c:pt idx="253">
                  <c:v>153.82152891051931</c:v>
                </c:pt>
                <c:pt idx="254">
                  <c:v>156.5305390286606</c:v>
                </c:pt>
                <c:pt idx="255">
                  <c:v>166.34339763234973</c:v>
                </c:pt>
                <c:pt idx="256">
                  <c:v>157.49088286761406</c:v>
                </c:pt>
                <c:pt idx="257">
                  <c:v>160.22648877791914</c:v>
                </c:pt>
                <c:pt idx="258">
                  <c:v>157.47943439710312</c:v>
                </c:pt>
                <c:pt idx="259">
                  <c:v>145.61965527615513</c:v>
                </c:pt>
                <c:pt idx="260">
                  <c:v>145.61965527615513</c:v>
                </c:pt>
                <c:pt idx="261">
                  <c:v>158.53844805808623</c:v>
                </c:pt>
                <c:pt idx="262">
                  <c:v>146.68431677584672</c:v>
                </c:pt>
                <c:pt idx="263">
                  <c:v>146.63794498388734</c:v>
                </c:pt>
                <c:pt idx="264">
                  <c:v>159.62356478616363</c:v>
                </c:pt>
                <c:pt idx="265">
                  <c:v>163.76764933884377</c:v>
                </c:pt>
                <c:pt idx="266">
                  <c:v>156.40624355484215</c:v>
                </c:pt>
                <c:pt idx="267">
                  <c:v>151.56620964059843</c:v>
                </c:pt>
                <c:pt idx="268">
                  <c:v>153.56291589742679</c:v>
                </c:pt>
                <c:pt idx="269">
                  <c:v>157.48955494213089</c:v>
                </c:pt>
                <c:pt idx="270">
                  <c:v>156.79824827013434</c:v>
                </c:pt>
                <c:pt idx="271">
                  <c:v>166.75901765660734</c:v>
                </c:pt>
                <c:pt idx="272">
                  <c:v>162.65825858165874</c:v>
                </c:pt>
                <c:pt idx="273">
                  <c:v>164.62688976702282</c:v>
                </c:pt>
                <c:pt idx="274">
                  <c:v>161.28015992243471</c:v>
                </c:pt>
                <c:pt idx="275">
                  <c:v>158.50966592370079</c:v>
                </c:pt>
                <c:pt idx="276">
                  <c:v>161.62910632606517</c:v>
                </c:pt>
                <c:pt idx="277">
                  <c:v>161.22838686115318</c:v>
                </c:pt>
                <c:pt idx="278">
                  <c:v>164.13535739932064</c:v>
                </c:pt>
                <c:pt idx="279">
                  <c:v>161.02347928969186</c:v>
                </c:pt>
                <c:pt idx="280">
                  <c:v>167.17010648969222</c:v>
                </c:pt>
                <c:pt idx="281">
                  <c:v>168.69174649038086</c:v>
                </c:pt>
                <c:pt idx="282">
                  <c:v>165.79670998886519</c:v>
                </c:pt>
                <c:pt idx="283">
                  <c:v>162.97279266495207</c:v>
                </c:pt>
                <c:pt idx="284">
                  <c:v>168.04800699569611</c:v>
                </c:pt>
                <c:pt idx="285">
                  <c:v>167.26903390851933</c:v>
                </c:pt>
                <c:pt idx="286">
                  <c:v>170.26301172959722</c:v>
                </c:pt>
                <c:pt idx="287">
                  <c:v>170.87278521840324</c:v>
                </c:pt>
                <c:pt idx="288">
                  <c:v>170.10215353492703</c:v>
                </c:pt>
                <c:pt idx="289">
                  <c:v>168.81539457935236</c:v>
                </c:pt>
                <c:pt idx="290">
                  <c:v>171.16133175756065</c:v>
                </c:pt>
                <c:pt idx="291">
                  <c:v>168.94739317718245</c:v>
                </c:pt>
                <c:pt idx="292">
                  <c:v>175.67998630354961</c:v>
                </c:pt>
                <c:pt idx="293">
                  <c:v>170.11475261223586</c:v>
                </c:pt>
                <c:pt idx="294">
                  <c:v>172.8239033001617</c:v>
                </c:pt>
                <c:pt idx="295">
                  <c:v>175.23635830927384</c:v>
                </c:pt>
                <c:pt idx="296">
                  <c:v>178.495038365911</c:v>
                </c:pt>
                <c:pt idx="297">
                  <c:v>176.09545626175566</c:v>
                </c:pt>
                <c:pt idx="298">
                  <c:v>178.61103879853178</c:v>
                </c:pt>
                <c:pt idx="299">
                  <c:v>179.39404689082636</c:v>
                </c:pt>
                <c:pt idx="300">
                  <c:v>180</c:v>
                </c:pt>
                <c:pt idx="301">
                  <c:v>177.20928251582396</c:v>
                </c:pt>
                <c:pt idx="302">
                  <c:v>-178.57681871603276</c:v>
                </c:pt>
                <c:pt idx="303">
                  <c:v>-177.19014596861518</c:v>
                </c:pt>
                <c:pt idx="304">
                  <c:v>-178.55887654828484</c:v>
                </c:pt>
                <c:pt idx="305">
                  <c:v>-176.57315225298626</c:v>
                </c:pt>
                <c:pt idx="306">
                  <c:v>-177.22415175918817</c:v>
                </c:pt>
                <c:pt idx="307">
                  <c:v>-176.17779708368312</c:v>
                </c:pt>
                <c:pt idx="308">
                  <c:v>-174.15889557744936</c:v>
                </c:pt>
                <c:pt idx="309">
                  <c:v>-173.03653147351196</c:v>
                </c:pt>
                <c:pt idx="310">
                  <c:v>-173.32653349508766</c:v>
                </c:pt>
                <c:pt idx="311">
                  <c:v>-172.70734710095093</c:v>
                </c:pt>
                <c:pt idx="312">
                  <c:v>-173.46872827011401</c:v>
                </c:pt>
                <c:pt idx="313">
                  <c:v>-173.1782414019217</c:v>
                </c:pt>
                <c:pt idx="314">
                  <c:v>-170.76095125226109</c:v>
                </c:pt>
                <c:pt idx="315">
                  <c:v>-169.95787698542506</c:v>
                </c:pt>
                <c:pt idx="316">
                  <c:v>-167.59633758767933</c:v>
                </c:pt>
                <c:pt idx="317">
                  <c:v>-165.63311679218199</c:v>
                </c:pt>
                <c:pt idx="318">
                  <c:v>-166.47448334072342</c:v>
                </c:pt>
                <c:pt idx="319">
                  <c:v>-164.24377384676461</c:v>
                </c:pt>
                <c:pt idx="320">
                  <c:v>-163.34511116056319</c:v>
                </c:pt>
                <c:pt idx="321">
                  <c:v>-162.89113608656834</c:v>
                </c:pt>
                <c:pt idx="322">
                  <c:v>-163.58506208379063</c:v>
                </c:pt>
                <c:pt idx="323">
                  <c:v>-161.04576830048882</c:v>
                </c:pt>
                <c:pt idx="324">
                  <c:v>-162.20795244839761</c:v>
                </c:pt>
                <c:pt idx="325">
                  <c:v>-160.64188236922638</c:v>
                </c:pt>
                <c:pt idx="326">
                  <c:v>-160.46950041302924</c:v>
                </c:pt>
                <c:pt idx="327">
                  <c:v>-159.6192703601817</c:v>
                </c:pt>
                <c:pt idx="328">
                  <c:v>-156.78982119356775</c:v>
                </c:pt>
                <c:pt idx="329">
                  <c:v>-157.46564414455113</c:v>
                </c:pt>
                <c:pt idx="330">
                  <c:v>-159.49525141888338</c:v>
                </c:pt>
                <c:pt idx="331">
                  <c:v>-154.96264909459904</c:v>
                </c:pt>
                <c:pt idx="332">
                  <c:v>-156.26002336511038</c:v>
                </c:pt>
                <c:pt idx="333">
                  <c:v>-154.53211230853472</c:v>
                </c:pt>
                <c:pt idx="334">
                  <c:v>-154.06342897463443</c:v>
                </c:pt>
                <c:pt idx="335">
                  <c:v>-153.17772912268589</c:v>
                </c:pt>
                <c:pt idx="336">
                  <c:v>-150.5048736309368</c:v>
                </c:pt>
                <c:pt idx="337">
                  <c:v>-152.60335870061033</c:v>
                </c:pt>
                <c:pt idx="338">
                  <c:v>-150.7425266438585</c:v>
                </c:pt>
                <c:pt idx="339">
                  <c:v>-151.09428336735303</c:v>
                </c:pt>
                <c:pt idx="340">
                  <c:v>-150.56100689286927</c:v>
                </c:pt>
                <c:pt idx="341">
                  <c:v>-149.09123853087209</c:v>
                </c:pt>
                <c:pt idx="342">
                  <c:v>-149.17549152647604</c:v>
                </c:pt>
                <c:pt idx="343">
                  <c:v>-149.49807175183042</c:v>
                </c:pt>
                <c:pt idx="344">
                  <c:v>-145.41425649121794</c:v>
                </c:pt>
                <c:pt idx="345">
                  <c:v>-145.43942346893058</c:v>
                </c:pt>
                <c:pt idx="346">
                  <c:v>-146.91381956077376</c:v>
                </c:pt>
                <c:pt idx="347">
                  <c:v>-144.14049448010047</c:v>
                </c:pt>
                <c:pt idx="348">
                  <c:v>-143.06779049235712</c:v>
                </c:pt>
                <c:pt idx="349">
                  <c:v>-141.52889680097681</c:v>
                </c:pt>
                <c:pt idx="350">
                  <c:v>-141.23494923364305</c:v>
                </c:pt>
                <c:pt idx="351">
                  <c:v>-141.67793137642224</c:v>
                </c:pt>
                <c:pt idx="352">
                  <c:v>-138.43582402713528</c:v>
                </c:pt>
                <c:pt idx="353">
                  <c:v>-139.24021121013115</c:v>
                </c:pt>
                <c:pt idx="354">
                  <c:v>-138.32981872885171</c:v>
                </c:pt>
                <c:pt idx="355">
                  <c:v>-137.2050774953577</c:v>
                </c:pt>
                <c:pt idx="356">
                  <c:v>-138.68668391550503</c:v>
                </c:pt>
                <c:pt idx="357">
                  <c:v>-137.84939685497417</c:v>
                </c:pt>
                <c:pt idx="358">
                  <c:v>-135.93831680073379</c:v>
                </c:pt>
                <c:pt idx="359">
                  <c:v>-134.74719169677084</c:v>
                </c:pt>
                <c:pt idx="360">
                  <c:v>-133.43775237081647</c:v>
                </c:pt>
                <c:pt idx="361">
                  <c:v>-132.6157446898824</c:v>
                </c:pt>
                <c:pt idx="362">
                  <c:v>-132.91743472026911</c:v>
                </c:pt>
                <c:pt idx="363">
                  <c:v>-132.81946758091325</c:v>
                </c:pt>
                <c:pt idx="364">
                  <c:v>-131.21905594722674</c:v>
                </c:pt>
                <c:pt idx="365">
                  <c:v>-130.52205126058092</c:v>
                </c:pt>
                <c:pt idx="366">
                  <c:v>-130.2402297879878</c:v>
                </c:pt>
                <c:pt idx="367">
                  <c:v>-128.32745686468837</c:v>
                </c:pt>
                <c:pt idx="368">
                  <c:v>-128.9465488631561</c:v>
                </c:pt>
                <c:pt idx="369">
                  <c:v>-128.39829844061464</c:v>
                </c:pt>
                <c:pt idx="370">
                  <c:v>-126.8841194730459</c:v>
                </c:pt>
                <c:pt idx="371">
                  <c:v>-127.06291978398669</c:v>
                </c:pt>
                <c:pt idx="372">
                  <c:v>-126.08166865614314</c:v>
                </c:pt>
                <c:pt idx="373">
                  <c:v>-125.55429971767954</c:v>
                </c:pt>
                <c:pt idx="374">
                  <c:v>-125.70669140060289</c:v>
                </c:pt>
                <c:pt idx="375">
                  <c:v>-124.78992903312464</c:v>
                </c:pt>
                <c:pt idx="376">
                  <c:v>-122.85877368039571</c:v>
                </c:pt>
                <c:pt idx="377">
                  <c:v>-122.79128994754882</c:v>
                </c:pt>
                <c:pt idx="378">
                  <c:v>-121.82876502821222</c:v>
                </c:pt>
                <c:pt idx="379">
                  <c:v>-122.1153303299424</c:v>
                </c:pt>
                <c:pt idx="380">
                  <c:v>-120.52340481346295</c:v>
                </c:pt>
                <c:pt idx="381">
                  <c:v>-119.74516622015901</c:v>
                </c:pt>
                <c:pt idx="382">
                  <c:v>-119.02647657089339</c:v>
                </c:pt>
                <c:pt idx="383">
                  <c:v>-116.75952547301917</c:v>
                </c:pt>
                <c:pt idx="384">
                  <c:v>-116.75952547301917</c:v>
                </c:pt>
                <c:pt idx="385">
                  <c:v>-116.56453470575181</c:v>
                </c:pt>
                <c:pt idx="386">
                  <c:v>-117.55070413627411</c:v>
                </c:pt>
                <c:pt idx="387">
                  <c:v>-115.24813877128474</c:v>
                </c:pt>
                <c:pt idx="388">
                  <c:v>-114.81713087242686</c:v>
                </c:pt>
                <c:pt idx="389">
                  <c:v>-114.44395478041653</c:v>
                </c:pt>
                <c:pt idx="390">
                  <c:v>-113.69710708060015</c:v>
                </c:pt>
                <c:pt idx="391">
                  <c:v>-113.80058824459697</c:v>
                </c:pt>
                <c:pt idx="392">
                  <c:v>-111.70421347286162</c:v>
                </c:pt>
                <c:pt idx="393">
                  <c:v>-109.31798678275447</c:v>
                </c:pt>
                <c:pt idx="394">
                  <c:v>-108.31640310830009</c:v>
                </c:pt>
                <c:pt idx="395">
                  <c:v>-109.04670477460515</c:v>
                </c:pt>
                <c:pt idx="396">
                  <c:v>-108.60482768192662</c:v>
                </c:pt>
                <c:pt idx="397">
                  <c:v>-108.1676503762932</c:v>
                </c:pt>
                <c:pt idx="398">
                  <c:v>-106.64904131112162</c:v>
                </c:pt>
                <c:pt idx="399">
                  <c:v>-106.41932885058945</c:v>
                </c:pt>
                <c:pt idx="400">
                  <c:v>-103.97985701269391</c:v>
                </c:pt>
                <c:pt idx="401">
                  <c:v>-103.73398620104146</c:v>
                </c:pt>
                <c:pt idx="402">
                  <c:v>-104.07424764102342</c:v>
                </c:pt>
                <c:pt idx="403">
                  <c:v>-102.72252401753961</c:v>
                </c:pt>
                <c:pt idx="404">
                  <c:v>-103.73398620104146</c:v>
                </c:pt>
                <c:pt idx="405">
                  <c:v>-98.886212708244599</c:v>
                </c:pt>
                <c:pt idx="406">
                  <c:v>-101.81417274060703</c:v>
                </c:pt>
                <c:pt idx="407">
                  <c:v>-100.30484646876603</c:v>
                </c:pt>
                <c:pt idx="408">
                  <c:v>-100.13574972554458</c:v>
                </c:pt>
                <c:pt idx="409">
                  <c:v>-99.665825338237227</c:v>
                </c:pt>
                <c:pt idx="410">
                  <c:v>-96.214029490991564</c:v>
                </c:pt>
                <c:pt idx="411">
                  <c:v>-99.597179516660574</c:v>
                </c:pt>
                <c:pt idx="412">
                  <c:v>-97.858916124033755</c:v>
                </c:pt>
                <c:pt idx="413">
                  <c:v>-96.588554689702576</c:v>
                </c:pt>
                <c:pt idx="414">
                  <c:v>-95.868753897345229</c:v>
                </c:pt>
                <c:pt idx="415">
                  <c:v>-95.040691410087902</c:v>
                </c:pt>
                <c:pt idx="416">
                  <c:v>-95.040691410087902</c:v>
                </c:pt>
                <c:pt idx="417">
                  <c:v>-92.567627992168951</c:v>
                </c:pt>
                <c:pt idx="418">
                  <c:v>-91.092936750490438</c:v>
                </c:pt>
                <c:pt idx="419">
                  <c:v>-91.074169998372625</c:v>
                </c:pt>
                <c:pt idx="420">
                  <c:v>-88.436224514267749</c:v>
                </c:pt>
                <c:pt idx="421">
                  <c:v>-88.451133800845355</c:v>
                </c:pt>
                <c:pt idx="422">
                  <c:v>-85.850164709018046</c:v>
                </c:pt>
                <c:pt idx="423">
                  <c:v>-86.84584530288663</c:v>
                </c:pt>
                <c:pt idx="424">
                  <c:v>-84.423141350076179</c:v>
                </c:pt>
                <c:pt idx="425">
                  <c:v>-84.894346632492514</c:v>
                </c:pt>
                <c:pt idx="426">
                  <c:v>-84.113721364996707</c:v>
                </c:pt>
                <c:pt idx="427">
                  <c:v>-82.962597673256568</c:v>
                </c:pt>
                <c:pt idx="428">
                  <c:v>-81.153061726713261</c:v>
                </c:pt>
                <c:pt idx="429">
                  <c:v>-80.732609461519061</c:v>
                </c:pt>
                <c:pt idx="430">
                  <c:v>-82.323861705006735</c:v>
                </c:pt>
                <c:pt idx="431">
                  <c:v>-78.898112288887432</c:v>
                </c:pt>
                <c:pt idx="432">
                  <c:v>-78.274887984834919</c:v>
                </c:pt>
                <c:pt idx="433">
                  <c:v>-78.667356141323978</c:v>
                </c:pt>
                <c:pt idx="434">
                  <c:v>-75.609159504958129</c:v>
                </c:pt>
                <c:pt idx="435">
                  <c:v>-77.470996195320993</c:v>
                </c:pt>
                <c:pt idx="436">
                  <c:v>-76.495509408948408</c:v>
                </c:pt>
                <c:pt idx="437">
                  <c:v>-74.754369861081088</c:v>
                </c:pt>
                <c:pt idx="438">
                  <c:v>-75.50768035789514</c:v>
                </c:pt>
                <c:pt idx="439">
                  <c:v>-72.066196383209984</c:v>
                </c:pt>
                <c:pt idx="440">
                  <c:v>-69.457623181321779</c:v>
                </c:pt>
                <c:pt idx="441">
                  <c:v>-72.15101107017145</c:v>
                </c:pt>
                <c:pt idx="442">
                  <c:v>-73.136500452901217</c:v>
                </c:pt>
                <c:pt idx="443">
                  <c:v>-71.16286208224885</c:v>
                </c:pt>
                <c:pt idx="444">
                  <c:v>-67.761574328548207</c:v>
                </c:pt>
                <c:pt idx="445">
                  <c:v>-66.140863209849797</c:v>
                </c:pt>
                <c:pt idx="446">
                  <c:v>-68.442760668054063</c:v>
                </c:pt>
                <c:pt idx="447">
                  <c:v>-64.782836103120616</c:v>
                </c:pt>
                <c:pt idx="448">
                  <c:v>-63.063525680428171</c:v>
                </c:pt>
                <c:pt idx="449">
                  <c:v>-63.063525680428171</c:v>
                </c:pt>
                <c:pt idx="450">
                  <c:v>-63.510028847788519</c:v>
                </c:pt>
                <c:pt idx="451">
                  <c:v>-62.082337224872006</c:v>
                </c:pt>
                <c:pt idx="452">
                  <c:v>-56.410983126765395</c:v>
                </c:pt>
                <c:pt idx="453">
                  <c:v>-62.082337224872006</c:v>
                </c:pt>
                <c:pt idx="454">
                  <c:v>-57.971969072319894</c:v>
                </c:pt>
                <c:pt idx="455">
                  <c:v>-59.986014067681971</c:v>
                </c:pt>
                <c:pt idx="456">
                  <c:v>-58.967004861856715</c:v>
                </c:pt>
                <c:pt idx="457">
                  <c:v>-52.528144744394019</c:v>
                </c:pt>
                <c:pt idx="458">
                  <c:v>-63.529315789679089</c:v>
                </c:pt>
                <c:pt idx="459">
                  <c:v>-60.433941633395762</c:v>
                </c:pt>
                <c:pt idx="460">
                  <c:v>-60.113258004702871</c:v>
                </c:pt>
                <c:pt idx="461">
                  <c:v>-54.931920342217012</c:v>
                </c:pt>
                <c:pt idx="462">
                  <c:v>-54.028111028589436</c:v>
                </c:pt>
                <c:pt idx="463">
                  <c:v>-51.206004875891743</c:v>
                </c:pt>
                <c:pt idx="464">
                  <c:v>-47.683775159468979</c:v>
                </c:pt>
                <c:pt idx="465">
                  <c:v>-54.107334312254409</c:v>
                </c:pt>
                <c:pt idx="466">
                  <c:v>-51.455802710680899</c:v>
                </c:pt>
                <c:pt idx="467">
                  <c:v>-54.726851616726812</c:v>
                </c:pt>
                <c:pt idx="468">
                  <c:v>-52.561428427666961</c:v>
                </c:pt>
                <c:pt idx="469">
                  <c:v>-54.404223903777662</c:v>
                </c:pt>
                <c:pt idx="470">
                  <c:v>-57.619322293430777</c:v>
                </c:pt>
                <c:pt idx="471">
                  <c:v>-47.374662046902962</c:v>
                </c:pt>
                <c:pt idx="472">
                  <c:v>-58.324531261890783</c:v>
                </c:pt>
                <c:pt idx="473">
                  <c:v>-60.049752381223854</c:v>
                </c:pt>
                <c:pt idx="474">
                  <c:v>-41.192414663871162</c:v>
                </c:pt>
                <c:pt idx="475">
                  <c:v>-33.94965302782159</c:v>
                </c:pt>
                <c:pt idx="476">
                  <c:v>-41.423665625002656</c:v>
                </c:pt>
                <c:pt idx="477">
                  <c:v>0</c:v>
                </c:pt>
                <c:pt idx="478">
                  <c:v>-58.551897394808982</c:v>
                </c:pt>
                <c:pt idx="479">
                  <c:v>0</c:v>
                </c:pt>
                <c:pt idx="480">
                  <c:v>100.00797980144134</c:v>
                </c:pt>
                <c:pt idx="481">
                  <c:v>-165.96375653207352</c:v>
                </c:pt>
                <c:pt idx="482">
                  <c:v>164.96841061260326</c:v>
                </c:pt>
                <c:pt idx="483">
                  <c:v>144.71485576893249</c:v>
                </c:pt>
                <c:pt idx="484">
                  <c:v>144.12249357424309</c:v>
                </c:pt>
                <c:pt idx="485">
                  <c:v>154.08804396492272</c:v>
                </c:pt>
                <c:pt idx="486">
                  <c:v>144.71485576893249</c:v>
                </c:pt>
                <c:pt idx="487">
                  <c:v>147.99461679191648</c:v>
                </c:pt>
                <c:pt idx="488">
                  <c:v>152.24145939893995</c:v>
                </c:pt>
                <c:pt idx="489">
                  <c:v>149.03752752206026</c:v>
                </c:pt>
                <c:pt idx="490">
                  <c:v>155.55604521958347</c:v>
                </c:pt>
                <c:pt idx="491">
                  <c:v>149.6337094904485</c:v>
                </c:pt>
                <c:pt idx="492">
                  <c:v>151.04900479253322</c:v>
                </c:pt>
                <c:pt idx="493">
                  <c:v>156.03896491936604</c:v>
                </c:pt>
                <c:pt idx="494">
                  <c:v>159.49624311863386</c:v>
                </c:pt>
                <c:pt idx="495">
                  <c:v>156.59531044896769</c:v>
                </c:pt>
                <c:pt idx="496">
                  <c:v>159.62356478616363</c:v>
                </c:pt>
                <c:pt idx="497">
                  <c:v>148.62593482807887</c:v>
                </c:pt>
                <c:pt idx="498">
                  <c:v>153.76065368380381</c:v>
                </c:pt>
                <c:pt idx="499">
                  <c:v>153.76065368380381</c:v>
                </c:pt>
                <c:pt idx="500">
                  <c:v>157.89055165624833</c:v>
                </c:pt>
                <c:pt idx="501">
                  <c:v>150.76159081263137</c:v>
                </c:pt>
                <c:pt idx="502">
                  <c:v>151.70391655837193</c:v>
                </c:pt>
                <c:pt idx="503">
                  <c:v>161.05349531049094</c:v>
                </c:pt>
                <c:pt idx="504">
                  <c:v>145.00797980144131</c:v>
                </c:pt>
                <c:pt idx="505">
                  <c:v>158.26364359873327</c:v>
                </c:pt>
                <c:pt idx="506">
                  <c:v>154.82227301135279</c:v>
                </c:pt>
                <c:pt idx="507">
                  <c:v>155.77497743843242</c:v>
                </c:pt>
                <c:pt idx="508">
                  <c:v>157.78921535397896</c:v>
                </c:pt>
                <c:pt idx="509">
                  <c:v>150.98112742910004</c:v>
                </c:pt>
                <c:pt idx="510">
                  <c:v>156.40624355484215</c:v>
                </c:pt>
                <c:pt idx="511">
                  <c:v>159.11419853930698</c:v>
                </c:pt>
                <c:pt idx="512">
                  <c:v>159.55876629103537</c:v>
                </c:pt>
                <c:pt idx="513">
                  <c:v>152.75987168411427</c:v>
                </c:pt>
                <c:pt idx="514">
                  <c:v>155.16376272792587</c:v>
                </c:pt>
                <c:pt idx="515">
                  <c:v>158.47822999641096</c:v>
                </c:pt>
                <c:pt idx="516">
                  <c:v>159.25189524685726</c:v>
                </c:pt>
                <c:pt idx="517">
                  <c:v>158.47822999641096</c:v>
                </c:pt>
                <c:pt idx="518">
                  <c:v>158.14282492615078</c:v>
                </c:pt>
                <c:pt idx="519">
                  <c:v>157.12836146753264</c:v>
                </c:pt>
                <c:pt idx="520">
                  <c:v>152.75987168411427</c:v>
                </c:pt>
                <c:pt idx="521">
                  <c:v>160.23071708536492</c:v>
                </c:pt>
                <c:pt idx="522">
                  <c:v>155.16376272792587</c:v>
                </c:pt>
                <c:pt idx="523">
                  <c:v>161.31063228849735</c:v>
                </c:pt>
                <c:pt idx="524">
                  <c:v>156.90127698620088</c:v>
                </c:pt>
                <c:pt idx="525">
                  <c:v>159.81221766061984</c:v>
                </c:pt>
                <c:pt idx="526">
                  <c:v>162.35197796370801</c:v>
                </c:pt>
                <c:pt idx="527">
                  <c:v>156.90127698620088</c:v>
                </c:pt>
                <c:pt idx="528">
                  <c:v>159.7437946625509</c:v>
                </c:pt>
                <c:pt idx="529">
                  <c:v>161.31063228849735</c:v>
                </c:pt>
                <c:pt idx="530">
                  <c:v>158.66106946447132</c:v>
                </c:pt>
                <c:pt idx="531">
                  <c:v>159.81221766061984</c:v>
                </c:pt>
                <c:pt idx="532">
                  <c:v>157.48955494213089</c:v>
                </c:pt>
                <c:pt idx="533">
                  <c:v>156.90127698620088</c:v>
                </c:pt>
                <c:pt idx="534">
                  <c:v>162.84013248036322</c:v>
                </c:pt>
                <c:pt idx="535">
                  <c:v>164.128821388543</c:v>
                </c:pt>
                <c:pt idx="536">
                  <c:v>161.31063228849735</c:v>
                </c:pt>
                <c:pt idx="537">
                  <c:v>157.75295946962646</c:v>
                </c:pt>
                <c:pt idx="538">
                  <c:v>166.09222219014529</c:v>
                </c:pt>
                <c:pt idx="539">
                  <c:v>156.58107626906624</c:v>
                </c:pt>
                <c:pt idx="540">
                  <c:v>156.90127698620088</c:v>
                </c:pt>
                <c:pt idx="541">
                  <c:v>159.25189524685726</c:v>
                </c:pt>
                <c:pt idx="542">
                  <c:v>161.38287125204104</c:v>
                </c:pt>
                <c:pt idx="543">
                  <c:v>153.66691427422023</c:v>
                </c:pt>
                <c:pt idx="544">
                  <c:v>157.49460857250125</c:v>
                </c:pt>
                <c:pt idx="545">
                  <c:v>162.84013248036322</c:v>
                </c:pt>
                <c:pt idx="546">
                  <c:v>161.31063228849735</c:v>
                </c:pt>
                <c:pt idx="547">
                  <c:v>156.90127698620088</c:v>
                </c:pt>
                <c:pt idx="548">
                  <c:v>158.34595188711975</c:v>
                </c:pt>
                <c:pt idx="549">
                  <c:v>157.75295946962646</c:v>
                </c:pt>
                <c:pt idx="550">
                  <c:v>152.98733465206146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43-41DC-A5AB-36A64A690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7048000"/>
        <c:axId val="257048328"/>
      </c:lineChart>
      <c:catAx>
        <c:axId val="25704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048328"/>
        <c:crosses val="autoZero"/>
        <c:auto val="1"/>
        <c:lblAlgn val="ctr"/>
        <c:lblOffset val="100"/>
        <c:noMultiLvlLbl val="0"/>
      </c:catAx>
      <c:valAx>
        <c:axId val="257048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048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Yaw Focused on Index 2550-3100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Sheet1!$AZ$1</c:f>
              <c:strCache>
                <c:ptCount val="1"/>
                <c:pt idx="0">
                  <c:v>Yaw(Pitch=0,Roll=0)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Sheet1!$BA$2:$BA$552</c:f>
              <c:numCache>
                <c:formatCode>General</c:formatCode>
                <c:ptCount val="551"/>
                <c:pt idx="0">
                  <c:v>2550</c:v>
                </c:pt>
                <c:pt idx="1">
                  <c:v>2551</c:v>
                </c:pt>
                <c:pt idx="2">
                  <c:v>2552</c:v>
                </c:pt>
                <c:pt idx="3">
                  <c:v>2553</c:v>
                </c:pt>
                <c:pt idx="4">
                  <c:v>2554</c:v>
                </c:pt>
                <c:pt idx="5">
                  <c:v>2555</c:v>
                </c:pt>
                <c:pt idx="6">
                  <c:v>2556</c:v>
                </c:pt>
                <c:pt idx="7">
                  <c:v>2557</c:v>
                </c:pt>
                <c:pt idx="8">
                  <c:v>2558</c:v>
                </c:pt>
                <c:pt idx="9">
                  <c:v>2559</c:v>
                </c:pt>
                <c:pt idx="10">
                  <c:v>2560</c:v>
                </c:pt>
                <c:pt idx="11">
                  <c:v>2561</c:v>
                </c:pt>
                <c:pt idx="12">
                  <c:v>2562</c:v>
                </c:pt>
                <c:pt idx="13">
                  <c:v>2563</c:v>
                </c:pt>
                <c:pt idx="14">
                  <c:v>2564</c:v>
                </c:pt>
                <c:pt idx="15">
                  <c:v>2565</c:v>
                </c:pt>
                <c:pt idx="16">
                  <c:v>2566</c:v>
                </c:pt>
                <c:pt idx="17">
                  <c:v>2567</c:v>
                </c:pt>
                <c:pt idx="18">
                  <c:v>2568</c:v>
                </c:pt>
                <c:pt idx="19">
                  <c:v>2569</c:v>
                </c:pt>
                <c:pt idx="20">
                  <c:v>2570</c:v>
                </c:pt>
                <c:pt idx="21">
                  <c:v>2571</c:v>
                </c:pt>
                <c:pt idx="22">
                  <c:v>2572</c:v>
                </c:pt>
                <c:pt idx="23">
                  <c:v>2573</c:v>
                </c:pt>
                <c:pt idx="24">
                  <c:v>2574</c:v>
                </c:pt>
                <c:pt idx="25">
                  <c:v>2575</c:v>
                </c:pt>
                <c:pt idx="26">
                  <c:v>2576</c:v>
                </c:pt>
                <c:pt idx="27">
                  <c:v>2577</c:v>
                </c:pt>
                <c:pt idx="28">
                  <c:v>2578</c:v>
                </c:pt>
                <c:pt idx="29">
                  <c:v>2579</c:v>
                </c:pt>
                <c:pt idx="30">
                  <c:v>2580</c:v>
                </c:pt>
                <c:pt idx="31">
                  <c:v>2581</c:v>
                </c:pt>
                <c:pt idx="32">
                  <c:v>2582</c:v>
                </c:pt>
                <c:pt idx="33">
                  <c:v>2583</c:v>
                </c:pt>
                <c:pt idx="34">
                  <c:v>2584</c:v>
                </c:pt>
                <c:pt idx="35">
                  <c:v>2585</c:v>
                </c:pt>
                <c:pt idx="36">
                  <c:v>2586</c:v>
                </c:pt>
                <c:pt idx="37">
                  <c:v>2587</c:v>
                </c:pt>
                <c:pt idx="38">
                  <c:v>2588</c:v>
                </c:pt>
                <c:pt idx="39">
                  <c:v>2589</c:v>
                </c:pt>
                <c:pt idx="40">
                  <c:v>2590</c:v>
                </c:pt>
                <c:pt idx="41">
                  <c:v>2591</c:v>
                </c:pt>
                <c:pt idx="42">
                  <c:v>2592</c:v>
                </c:pt>
                <c:pt idx="43">
                  <c:v>2593</c:v>
                </c:pt>
                <c:pt idx="44">
                  <c:v>2594</c:v>
                </c:pt>
                <c:pt idx="45">
                  <c:v>2595</c:v>
                </c:pt>
                <c:pt idx="46">
                  <c:v>2596</c:v>
                </c:pt>
                <c:pt idx="47">
                  <c:v>2597</c:v>
                </c:pt>
                <c:pt idx="48">
                  <c:v>2598</c:v>
                </c:pt>
                <c:pt idx="49">
                  <c:v>2599</c:v>
                </c:pt>
                <c:pt idx="50">
                  <c:v>2600</c:v>
                </c:pt>
                <c:pt idx="51">
                  <c:v>2601</c:v>
                </c:pt>
                <c:pt idx="52">
                  <c:v>2602</c:v>
                </c:pt>
                <c:pt idx="53">
                  <c:v>2603</c:v>
                </c:pt>
                <c:pt idx="54">
                  <c:v>2604</c:v>
                </c:pt>
                <c:pt idx="55">
                  <c:v>2605</c:v>
                </c:pt>
                <c:pt idx="56">
                  <c:v>2606</c:v>
                </c:pt>
                <c:pt idx="57">
                  <c:v>2607</c:v>
                </c:pt>
                <c:pt idx="58">
                  <c:v>2608</c:v>
                </c:pt>
                <c:pt idx="59">
                  <c:v>2609</c:v>
                </c:pt>
                <c:pt idx="60">
                  <c:v>2610</c:v>
                </c:pt>
                <c:pt idx="61">
                  <c:v>2611</c:v>
                </c:pt>
                <c:pt idx="62">
                  <c:v>2612</c:v>
                </c:pt>
                <c:pt idx="63">
                  <c:v>2613</c:v>
                </c:pt>
                <c:pt idx="64">
                  <c:v>2614</c:v>
                </c:pt>
                <c:pt idx="65">
                  <c:v>2615</c:v>
                </c:pt>
                <c:pt idx="66">
                  <c:v>2616</c:v>
                </c:pt>
                <c:pt idx="67">
                  <c:v>2617</c:v>
                </c:pt>
                <c:pt idx="68">
                  <c:v>2618</c:v>
                </c:pt>
                <c:pt idx="69">
                  <c:v>2619</c:v>
                </c:pt>
                <c:pt idx="70">
                  <c:v>2620</c:v>
                </c:pt>
                <c:pt idx="71">
                  <c:v>2621</c:v>
                </c:pt>
                <c:pt idx="72">
                  <c:v>2622</c:v>
                </c:pt>
                <c:pt idx="73">
                  <c:v>2623</c:v>
                </c:pt>
                <c:pt idx="74">
                  <c:v>2624</c:v>
                </c:pt>
                <c:pt idx="75">
                  <c:v>2625</c:v>
                </c:pt>
                <c:pt idx="76">
                  <c:v>2626</c:v>
                </c:pt>
                <c:pt idx="77">
                  <c:v>2627</c:v>
                </c:pt>
                <c:pt idx="78">
                  <c:v>2628</c:v>
                </c:pt>
                <c:pt idx="79">
                  <c:v>2629</c:v>
                </c:pt>
                <c:pt idx="80">
                  <c:v>2630</c:v>
                </c:pt>
                <c:pt idx="81">
                  <c:v>2631</c:v>
                </c:pt>
                <c:pt idx="82">
                  <c:v>2632</c:v>
                </c:pt>
                <c:pt idx="83">
                  <c:v>2633</c:v>
                </c:pt>
                <c:pt idx="84">
                  <c:v>2634</c:v>
                </c:pt>
                <c:pt idx="85">
                  <c:v>2635</c:v>
                </c:pt>
                <c:pt idx="86">
                  <c:v>2636</c:v>
                </c:pt>
                <c:pt idx="87">
                  <c:v>2637</c:v>
                </c:pt>
                <c:pt idx="88">
                  <c:v>2638</c:v>
                </c:pt>
                <c:pt idx="89">
                  <c:v>2639</c:v>
                </c:pt>
                <c:pt idx="90">
                  <c:v>2640</c:v>
                </c:pt>
                <c:pt idx="91">
                  <c:v>2641</c:v>
                </c:pt>
                <c:pt idx="92">
                  <c:v>2642</c:v>
                </c:pt>
                <c:pt idx="93">
                  <c:v>2643</c:v>
                </c:pt>
                <c:pt idx="94">
                  <c:v>2644</c:v>
                </c:pt>
                <c:pt idx="95">
                  <c:v>2645</c:v>
                </c:pt>
                <c:pt idx="96">
                  <c:v>2646</c:v>
                </c:pt>
                <c:pt idx="97">
                  <c:v>2647</c:v>
                </c:pt>
                <c:pt idx="98">
                  <c:v>2648</c:v>
                </c:pt>
                <c:pt idx="99">
                  <c:v>2649</c:v>
                </c:pt>
                <c:pt idx="100">
                  <c:v>2650</c:v>
                </c:pt>
                <c:pt idx="101">
                  <c:v>2651</c:v>
                </c:pt>
                <c:pt idx="102">
                  <c:v>2652</c:v>
                </c:pt>
                <c:pt idx="103">
                  <c:v>2653</c:v>
                </c:pt>
                <c:pt idx="104">
                  <c:v>2654</c:v>
                </c:pt>
                <c:pt idx="105">
                  <c:v>2655</c:v>
                </c:pt>
                <c:pt idx="106">
                  <c:v>2656</c:v>
                </c:pt>
                <c:pt idx="107">
                  <c:v>2657</c:v>
                </c:pt>
                <c:pt idx="108">
                  <c:v>2658</c:v>
                </c:pt>
                <c:pt idx="109">
                  <c:v>2659</c:v>
                </c:pt>
                <c:pt idx="110">
                  <c:v>2660</c:v>
                </c:pt>
                <c:pt idx="111">
                  <c:v>2661</c:v>
                </c:pt>
                <c:pt idx="112">
                  <c:v>2662</c:v>
                </c:pt>
                <c:pt idx="113">
                  <c:v>2663</c:v>
                </c:pt>
                <c:pt idx="114">
                  <c:v>2664</c:v>
                </c:pt>
                <c:pt idx="115">
                  <c:v>2665</c:v>
                </c:pt>
                <c:pt idx="116">
                  <c:v>2666</c:v>
                </c:pt>
                <c:pt idx="117">
                  <c:v>2667</c:v>
                </c:pt>
                <c:pt idx="118">
                  <c:v>2668</c:v>
                </c:pt>
                <c:pt idx="119">
                  <c:v>2669</c:v>
                </c:pt>
                <c:pt idx="120">
                  <c:v>2670</c:v>
                </c:pt>
                <c:pt idx="121">
                  <c:v>2671</c:v>
                </c:pt>
                <c:pt idx="122">
                  <c:v>2672</c:v>
                </c:pt>
                <c:pt idx="123">
                  <c:v>2673</c:v>
                </c:pt>
                <c:pt idx="124">
                  <c:v>2674</c:v>
                </c:pt>
                <c:pt idx="125">
                  <c:v>2675</c:v>
                </c:pt>
                <c:pt idx="126">
                  <c:v>2676</c:v>
                </c:pt>
                <c:pt idx="127">
                  <c:v>2677</c:v>
                </c:pt>
                <c:pt idx="128">
                  <c:v>2678</c:v>
                </c:pt>
                <c:pt idx="129">
                  <c:v>2679</c:v>
                </c:pt>
                <c:pt idx="130">
                  <c:v>2680</c:v>
                </c:pt>
                <c:pt idx="131">
                  <c:v>2681</c:v>
                </c:pt>
                <c:pt idx="132">
                  <c:v>2682</c:v>
                </c:pt>
                <c:pt idx="133">
                  <c:v>2683</c:v>
                </c:pt>
                <c:pt idx="134">
                  <c:v>2684</c:v>
                </c:pt>
                <c:pt idx="135">
                  <c:v>2685</c:v>
                </c:pt>
                <c:pt idx="136">
                  <c:v>2686</c:v>
                </c:pt>
                <c:pt idx="137">
                  <c:v>2687</c:v>
                </c:pt>
                <c:pt idx="138">
                  <c:v>2688</c:v>
                </c:pt>
                <c:pt idx="139">
                  <c:v>2689</c:v>
                </c:pt>
                <c:pt idx="140">
                  <c:v>2690</c:v>
                </c:pt>
                <c:pt idx="141">
                  <c:v>2691</c:v>
                </c:pt>
                <c:pt idx="142">
                  <c:v>2692</c:v>
                </c:pt>
                <c:pt idx="143">
                  <c:v>2693</c:v>
                </c:pt>
                <c:pt idx="144">
                  <c:v>2694</c:v>
                </c:pt>
                <c:pt idx="145">
                  <c:v>2695</c:v>
                </c:pt>
                <c:pt idx="146">
                  <c:v>2696</c:v>
                </c:pt>
                <c:pt idx="147">
                  <c:v>2697</c:v>
                </c:pt>
                <c:pt idx="148">
                  <c:v>2698</c:v>
                </c:pt>
                <c:pt idx="149">
                  <c:v>2699</c:v>
                </c:pt>
                <c:pt idx="150">
                  <c:v>2700</c:v>
                </c:pt>
                <c:pt idx="151">
                  <c:v>2701</c:v>
                </c:pt>
                <c:pt idx="152">
                  <c:v>2702</c:v>
                </c:pt>
                <c:pt idx="153">
                  <c:v>2703</c:v>
                </c:pt>
                <c:pt idx="154">
                  <c:v>2704</c:v>
                </c:pt>
                <c:pt idx="155">
                  <c:v>2705</c:v>
                </c:pt>
                <c:pt idx="156">
                  <c:v>2706</c:v>
                </c:pt>
                <c:pt idx="157">
                  <c:v>2707</c:v>
                </c:pt>
                <c:pt idx="158">
                  <c:v>2708</c:v>
                </c:pt>
                <c:pt idx="159">
                  <c:v>2709</c:v>
                </c:pt>
                <c:pt idx="160">
                  <c:v>2710</c:v>
                </c:pt>
                <c:pt idx="161">
                  <c:v>2711</c:v>
                </c:pt>
                <c:pt idx="162">
                  <c:v>2712</c:v>
                </c:pt>
                <c:pt idx="163">
                  <c:v>2713</c:v>
                </c:pt>
                <c:pt idx="164">
                  <c:v>2714</c:v>
                </c:pt>
                <c:pt idx="165">
                  <c:v>2715</c:v>
                </c:pt>
                <c:pt idx="166">
                  <c:v>2716</c:v>
                </c:pt>
                <c:pt idx="167">
                  <c:v>2717</c:v>
                </c:pt>
                <c:pt idx="168">
                  <c:v>2718</c:v>
                </c:pt>
                <c:pt idx="169">
                  <c:v>2719</c:v>
                </c:pt>
                <c:pt idx="170">
                  <c:v>2720</c:v>
                </c:pt>
                <c:pt idx="171">
                  <c:v>2721</c:v>
                </c:pt>
                <c:pt idx="172">
                  <c:v>2722</c:v>
                </c:pt>
                <c:pt idx="173">
                  <c:v>2723</c:v>
                </c:pt>
                <c:pt idx="174">
                  <c:v>2724</c:v>
                </c:pt>
                <c:pt idx="175">
                  <c:v>2725</c:v>
                </c:pt>
                <c:pt idx="176">
                  <c:v>2726</c:v>
                </c:pt>
                <c:pt idx="177">
                  <c:v>2727</c:v>
                </c:pt>
                <c:pt idx="178">
                  <c:v>2728</c:v>
                </c:pt>
                <c:pt idx="179">
                  <c:v>2729</c:v>
                </c:pt>
                <c:pt idx="180">
                  <c:v>2730</c:v>
                </c:pt>
                <c:pt idx="181">
                  <c:v>2731</c:v>
                </c:pt>
                <c:pt idx="182">
                  <c:v>2732</c:v>
                </c:pt>
                <c:pt idx="183">
                  <c:v>2733</c:v>
                </c:pt>
                <c:pt idx="184">
                  <c:v>2734</c:v>
                </c:pt>
                <c:pt idx="185">
                  <c:v>2735</c:v>
                </c:pt>
                <c:pt idx="186">
                  <c:v>2736</c:v>
                </c:pt>
                <c:pt idx="187">
                  <c:v>2737</c:v>
                </c:pt>
                <c:pt idx="188">
                  <c:v>2738</c:v>
                </c:pt>
                <c:pt idx="189">
                  <c:v>2739</c:v>
                </c:pt>
                <c:pt idx="190">
                  <c:v>2740</c:v>
                </c:pt>
                <c:pt idx="191">
                  <c:v>2741</c:v>
                </c:pt>
                <c:pt idx="192">
                  <c:v>2742</c:v>
                </c:pt>
                <c:pt idx="193">
                  <c:v>2743</c:v>
                </c:pt>
                <c:pt idx="194">
                  <c:v>2744</c:v>
                </c:pt>
                <c:pt idx="195">
                  <c:v>2745</c:v>
                </c:pt>
                <c:pt idx="196">
                  <c:v>2746</c:v>
                </c:pt>
                <c:pt idx="197">
                  <c:v>2747</c:v>
                </c:pt>
                <c:pt idx="198">
                  <c:v>2748</c:v>
                </c:pt>
                <c:pt idx="199">
                  <c:v>2749</c:v>
                </c:pt>
                <c:pt idx="200">
                  <c:v>2750</c:v>
                </c:pt>
                <c:pt idx="201">
                  <c:v>2751</c:v>
                </c:pt>
                <c:pt idx="202">
                  <c:v>2752</c:v>
                </c:pt>
                <c:pt idx="203">
                  <c:v>2753</c:v>
                </c:pt>
                <c:pt idx="204">
                  <c:v>2754</c:v>
                </c:pt>
                <c:pt idx="205">
                  <c:v>2755</c:v>
                </c:pt>
                <c:pt idx="206">
                  <c:v>2756</c:v>
                </c:pt>
                <c:pt idx="207">
                  <c:v>2757</c:v>
                </c:pt>
                <c:pt idx="208">
                  <c:v>2758</c:v>
                </c:pt>
                <c:pt idx="209">
                  <c:v>2759</c:v>
                </c:pt>
                <c:pt idx="210">
                  <c:v>2760</c:v>
                </c:pt>
                <c:pt idx="211">
                  <c:v>2761</c:v>
                </c:pt>
                <c:pt idx="212">
                  <c:v>2762</c:v>
                </c:pt>
                <c:pt idx="213">
                  <c:v>2763</c:v>
                </c:pt>
                <c:pt idx="214">
                  <c:v>2764</c:v>
                </c:pt>
                <c:pt idx="215">
                  <c:v>2765</c:v>
                </c:pt>
                <c:pt idx="216">
                  <c:v>2766</c:v>
                </c:pt>
                <c:pt idx="217">
                  <c:v>2767</c:v>
                </c:pt>
                <c:pt idx="218">
                  <c:v>2768</c:v>
                </c:pt>
                <c:pt idx="219">
                  <c:v>2769</c:v>
                </c:pt>
                <c:pt idx="220">
                  <c:v>2770</c:v>
                </c:pt>
                <c:pt idx="221">
                  <c:v>2771</c:v>
                </c:pt>
                <c:pt idx="222">
                  <c:v>2772</c:v>
                </c:pt>
                <c:pt idx="223">
                  <c:v>2773</c:v>
                </c:pt>
                <c:pt idx="224">
                  <c:v>2774</c:v>
                </c:pt>
                <c:pt idx="225">
                  <c:v>2775</c:v>
                </c:pt>
                <c:pt idx="226">
                  <c:v>2776</c:v>
                </c:pt>
                <c:pt idx="227">
                  <c:v>2777</c:v>
                </c:pt>
                <c:pt idx="228">
                  <c:v>2778</c:v>
                </c:pt>
                <c:pt idx="229">
                  <c:v>2779</c:v>
                </c:pt>
                <c:pt idx="230">
                  <c:v>2780</c:v>
                </c:pt>
                <c:pt idx="231">
                  <c:v>2781</c:v>
                </c:pt>
                <c:pt idx="232">
                  <c:v>2782</c:v>
                </c:pt>
                <c:pt idx="233">
                  <c:v>2783</c:v>
                </c:pt>
                <c:pt idx="234">
                  <c:v>2784</c:v>
                </c:pt>
                <c:pt idx="235">
                  <c:v>2785</c:v>
                </c:pt>
                <c:pt idx="236">
                  <c:v>2786</c:v>
                </c:pt>
                <c:pt idx="237">
                  <c:v>2787</c:v>
                </c:pt>
                <c:pt idx="238">
                  <c:v>2788</c:v>
                </c:pt>
                <c:pt idx="239">
                  <c:v>2789</c:v>
                </c:pt>
                <c:pt idx="240">
                  <c:v>2790</c:v>
                </c:pt>
                <c:pt idx="241">
                  <c:v>2791</c:v>
                </c:pt>
                <c:pt idx="242">
                  <c:v>2792</c:v>
                </c:pt>
                <c:pt idx="243">
                  <c:v>2793</c:v>
                </c:pt>
                <c:pt idx="244">
                  <c:v>2794</c:v>
                </c:pt>
                <c:pt idx="245">
                  <c:v>2795</c:v>
                </c:pt>
                <c:pt idx="246">
                  <c:v>2796</c:v>
                </c:pt>
                <c:pt idx="247">
                  <c:v>2797</c:v>
                </c:pt>
                <c:pt idx="248">
                  <c:v>2798</c:v>
                </c:pt>
                <c:pt idx="249">
                  <c:v>2799</c:v>
                </c:pt>
                <c:pt idx="250">
                  <c:v>2800</c:v>
                </c:pt>
                <c:pt idx="251">
                  <c:v>2801</c:v>
                </c:pt>
                <c:pt idx="252">
                  <c:v>2802</c:v>
                </c:pt>
                <c:pt idx="253">
                  <c:v>2803</c:v>
                </c:pt>
                <c:pt idx="254">
                  <c:v>2804</c:v>
                </c:pt>
                <c:pt idx="255">
                  <c:v>2805</c:v>
                </c:pt>
                <c:pt idx="256">
                  <c:v>2806</c:v>
                </c:pt>
                <c:pt idx="257">
                  <c:v>2807</c:v>
                </c:pt>
                <c:pt idx="258">
                  <c:v>2808</c:v>
                </c:pt>
                <c:pt idx="259">
                  <c:v>2809</c:v>
                </c:pt>
                <c:pt idx="260">
                  <c:v>2810</c:v>
                </c:pt>
                <c:pt idx="261">
                  <c:v>2811</c:v>
                </c:pt>
                <c:pt idx="262">
                  <c:v>2812</c:v>
                </c:pt>
                <c:pt idx="263">
                  <c:v>2813</c:v>
                </c:pt>
                <c:pt idx="264">
                  <c:v>2814</c:v>
                </c:pt>
                <c:pt idx="265">
                  <c:v>2815</c:v>
                </c:pt>
                <c:pt idx="266">
                  <c:v>2816</c:v>
                </c:pt>
                <c:pt idx="267">
                  <c:v>2817</c:v>
                </c:pt>
                <c:pt idx="268">
                  <c:v>2818</c:v>
                </c:pt>
                <c:pt idx="269">
                  <c:v>2819</c:v>
                </c:pt>
                <c:pt idx="270">
                  <c:v>2820</c:v>
                </c:pt>
                <c:pt idx="271">
                  <c:v>2821</c:v>
                </c:pt>
                <c:pt idx="272">
                  <c:v>2822</c:v>
                </c:pt>
                <c:pt idx="273">
                  <c:v>2823</c:v>
                </c:pt>
                <c:pt idx="274">
                  <c:v>2824</c:v>
                </c:pt>
                <c:pt idx="275">
                  <c:v>2825</c:v>
                </c:pt>
                <c:pt idx="276">
                  <c:v>2826</c:v>
                </c:pt>
                <c:pt idx="277">
                  <c:v>2827</c:v>
                </c:pt>
                <c:pt idx="278">
                  <c:v>2828</c:v>
                </c:pt>
                <c:pt idx="279">
                  <c:v>2829</c:v>
                </c:pt>
                <c:pt idx="280">
                  <c:v>2830</c:v>
                </c:pt>
                <c:pt idx="281">
                  <c:v>2831</c:v>
                </c:pt>
                <c:pt idx="282">
                  <c:v>2832</c:v>
                </c:pt>
                <c:pt idx="283">
                  <c:v>2833</c:v>
                </c:pt>
                <c:pt idx="284">
                  <c:v>2834</c:v>
                </c:pt>
                <c:pt idx="285">
                  <c:v>2835</c:v>
                </c:pt>
                <c:pt idx="286">
                  <c:v>2836</c:v>
                </c:pt>
                <c:pt idx="287">
                  <c:v>2837</c:v>
                </c:pt>
                <c:pt idx="288">
                  <c:v>2838</c:v>
                </c:pt>
                <c:pt idx="289">
                  <c:v>2839</c:v>
                </c:pt>
                <c:pt idx="290">
                  <c:v>2840</c:v>
                </c:pt>
                <c:pt idx="291">
                  <c:v>2841</c:v>
                </c:pt>
                <c:pt idx="292">
                  <c:v>2842</c:v>
                </c:pt>
                <c:pt idx="293">
                  <c:v>2843</c:v>
                </c:pt>
                <c:pt idx="294">
                  <c:v>2844</c:v>
                </c:pt>
                <c:pt idx="295">
                  <c:v>2845</c:v>
                </c:pt>
                <c:pt idx="296">
                  <c:v>2846</c:v>
                </c:pt>
                <c:pt idx="297">
                  <c:v>2847</c:v>
                </c:pt>
                <c:pt idx="298">
                  <c:v>2848</c:v>
                </c:pt>
                <c:pt idx="299">
                  <c:v>2849</c:v>
                </c:pt>
                <c:pt idx="300">
                  <c:v>2850</c:v>
                </c:pt>
                <c:pt idx="301">
                  <c:v>2851</c:v>
                </c:pt>
                <c:pt idx="302">
                  <c:v>2852</c:v>
                </c:pt>
                <c:pt idx="303">
                  <c:v>2853</c:v>
                </c:pt>
                <c:pt idx="304">
                  <c:v>2854</c:v>
                </c:pt>
                <c:pt idx="305">
                  <c:v>2855</c:v>
                </c:pt>
                <c:pt idx="306">
                  <c:v>2856</c:v>
                </c:pt>
                <c:pt idx="307">
                  <c:v>2857</c:v>
                </c:pt>
                <c:pt idx="308">
                  <c:v>2858</c:v>
                </c:pt>
                <c:pt idx="309">
                  <c:v>2859</c:v>
                </c:pt>
                <c:pt idx="310">
                  <c:v>2860</c:v>
                </c:pt>
                <c:pt idx="311">
                  <c:v>2861</c:v>
                </c:pt>
                <c:pt idx="312">
                  <c:v>2862</c:v>
                </c:pt>
                <c:pt idx="313">
                  <c:v>2863</c:v>
                </c:pt>
                <c:pt idx="314">
                  <c:v>2864</c:v>
                </c:pt>
                <c:pt idx="315">
                  <c:v>2865</c:v>
                </c:pt>
                <c:pt idx="316">
                  <c:v>2866</c:v>
                </c:pt>
                <c:pt idx="317">
                  <c:v>2867</c:v>
                </c:pt>
                <c:pt idx="318">
                  <c:v>2868</c:v>
                </c:pt>
                <c:pt idx="319">
                  <c:v>2869</c:v>
                </c:pt>
                <c:pt idx="320">
                  <c:v>2870</c:v>
                </c:pt>
                <c:pt idx="321">
                  <c:v>2871</c:v>
                </c:pt>
                <c:pt idx="322">
                  <c:v>2872</c:v>
                </c:pt>
                <c:pt idx="323">
                  <c:v>2873</c:v>
                </c:pt>
                <c:pt idx="324">
                  <c:v>2874</c:v>
                </c:pt>
                <c:pt idx="325">
                  <c:v>2875</c:v>
                </c:pt>
                <c:pt idx="326">
                  <c:v>2876</c:v>
                </c:pt>
                <c:pt idx="327">
                  <c:v>2877</c:v>
                </c:pt>
                <c:pt idx="328">
                  <c:v>2878</c:v>
                </c:pt>
                <c:pt idx="329">
                  <c:v>2879</c:v>
                </c:pt>
                <c:pt idx="330">
                  <c:v>2880</c:v>
                </c:pt>
                <c:pt idx="331">
                  <c:v>2881</c:v>
                </c:pt>
                <c:pt idx="332">
                  <c:v>2882</c:v>
                </c:pt>
                <c:pt idx="333">
                  <c:v>2883</c:v>
                </c:pt>
                <c:pt idx="334">
                  <c:v>2884</c:v>
                </c:pt>
                <c:pt idx="335">
                  <c:v>2885</c:v>
                </c:pt>
                <c:pt idx="336">
                  <c:v>2886</c:v>
                </c:pt>
                <c:pt idx="337">
                  <c:v>2887</c:v>
                </c:pt>
                <c:pt idx="338">
                  <c:v>2888</c:v>
                </c:pt>
                <c:pt idx="339">
                  <c:v>2889</c:v>
                </c:pt>
                <c:pt idx="340">
                  <c:v>2890</c:v>
                </c:pt>
                <c:pt idx="341">
                  <c:v>2891</c:v>
                </c:pt>
                <c:pt idx="342">
                  <c:v>2892</c:v>
                </c:pt>
                <c:pt idx="343">
                  <c:v>2893</c:v>
                </c:pt>
                <c:pt idx="344">
                  <c:v>2894</c:v>
                </c:pt>
                <c:pt idx="345">
                  <c:v>2895</c:v>
                </c:pt>
                <c:pt idx="346">
                  <c:v>2896</c:v>
                </c:pt>
                <c:pt idx="347">
                  <c:v>2897</c:v>
                </c:pt>
                <c:pt idx="348">
                  <c:v>2898</c:v>
                </c:pt>
                <c:pt idx="349">
                  <c:v>2899</c:v>
                </c:pt>
                <c:pt idx="350">
                  <c:v>2900</c:v>
                </c:pt>
                <c:pt idx="351">
                  <c:v>2901</c:v>
                </c:pt>
                <c:pt idx="352">
                  <c:v>2902</c:v>
                </c:pt>
                <c:pt idx="353">
                  <c:v>2903</c:v>
                </c:pt>
                <c:pt idx="354">
                  <c:v>2904</c:v>
                </c:pt>
                <c:pt idx="355">
                  <c:v>2905</c:v>
                </c:pt>
                <c:pt idx="356">
                  <c:v>2906</c:v>
                </c:pt>
                <c:pt idx="357">
                  <c:v>2907</c:v>
                </c:pt>
                <c:pt idx="358">
                  <c:v>2908</c:v>
                </c:pt>
                <c:pt idx="359">
                  <c:v>2909</c:v>
                </c:pt>
                <c:pt idx="360">
                  <c:v>2910</c:v>
                </c:pt>
                <c:pt idx="361">
                  <c:v>2911</c:v>
                </c:pt>
                <c:pt idx="362">
                  <c:v>2912</c:v>
                </c:pt>
                <c:pt idx="363">
                  <c:v>2913</c:v>
                </c:pt>
                <c:pt idx="364">
                  <c:v>2914</c:v>
                </c:pt>
                <c:pt idx="365">
                  <c:v>2915</c:v>
                </c:pt>
                <c:pt idx="366">
                  <c:v>2916</c:v>
                </c:pt>
                <c:pt idx="367">
                  <c:v>2917</c:v>
                </c:pt>
                <c:pt idx="368">
                  <c:v>2918</c:v>
                </c:pt>
                <c:pt idx="369">
                  <c:v>2919</c:v>
                </c:pt>
                <c:pt idx="370">
                  <c:v>2920</c:v>
                </c:pt>
                <c:pt idx="371">
                  <c:v>2921</c:v>
                </c:pt>
                <c:pt idx="372">
                  <c:v>2922</c:v>
                </c:pt>
                <c:pt idx="373">
                  <c:v>2923</c:v>
                </c:pt>
                <c:pt idx="374">
                  <c:v>2924</c:v>
                </c:pt>
                <c:pt idx="375">
                  <c:v>2925</c:v>
                </c:pt>
                <c:pt idx="376">
                  <c:v>2926</c:v>
                </c:pt>
                <c:pt idx="377">
                  <c:v>2927</c:v>
                </c:pt>
                <c:pt idx="378">
                  <c:v>2928</c:v>
                </c:pt>
                <c:pt idx="379">
                  <c:v>2929</c:v>
                </c:pt>
                <c:pt idx="380">
                  <c:v>2930</c:v>
                </c:pt>
                <c:pt idx="381">
                  <c:v>2931</c:v>
                </c:pt>
                <c:pt idx="382">
                  <c:v>2932</c:v>
                </c:pt>
                <c:pt idx="383">
                  <c:v>2933</c:v>
                </c:pt>
                <c:pt idx="384">
                  <c:v>2934</c:v>
                </c:pt>
                <c:pt idx="385">
                  <c:v>2935</c:v>
                </c:pt>
                <c:pt idx="386">
                  <c:v>2936</c:v>
                </c:pt>
                <c:pt idx="387">
                  <c:v>2937</c:v>
                </c:pt>
                <c:pt idx="388">
                  <c:v>2938</c:v>
                </c:pt>
                <c:pt idx="389">
                  <c:v>2939</c:v>
                </c:pt>
                <c:pt idx="390">
                  <c:v>2940</c:v>
                </c:pt>
                <c:pt idx="391">
                  <c:v>2941</c:v>
                </c:pt>
                <c:pt idx="392">
                  <c:v>2942</c:v>
                </c:pt>
                <c:pt idx="393">
                  <c:v>2943</c:v>
                </c:pt>
                <c:pt idx="394">
                  <c:v>2944</c:v>
                </c:pt>
                <c:pt idx="395">
                  <c:v>2945</c:v>
                </c:pt>
                <c:pt idx="396">
                  <c:v>2946</c:v>
                </c:pt>
                <c:pt idx="397">
                  <c:v>2947</c:v>
                </c:pt>
                <c:pt idx="398">
                  <c:v>2948</c:v>
                </c:pt>
                <c:pt idx="399">
                  <c:v>2949</c:v>
                </c:pt>
                <c:pt idx="400">
                  <c:v>2950</c:v>
                </c:pt>
                <c:pt idx="401">
                  <c:v>2951</c:v>
                </c:pt>
                <c:pt idx="402">
                  <c:v>2952</c:v>
                </c:pt>
                <c:pt idx="403">
                  <c:v>2953</c:v>
                </c:pt>
                <c:pt idx="404">
                  <c:v>2954</c:v>
                </c:pt>
                <c:pt idx="405">
                  <c:v>2955</c:v>
                </c:pt>
                <c:pt idx="406">
                  <c:v>2956</c:v>
                </c:pt>
                <c:pt idx="407">
                  <c:v>2957</c:v>
                </c:pt>
                <c:pt idx="408">
                  <c:v>2958</c:v>
                </c:pt>
                <c:pt idx="409">
                  <c:v>2959</c:v>
                </c:pt>
                <c:pt idx="410">
                  <c:v>2960</c:v>
                </c:pt>
                <c:pt idx="411">
                  <c:v>2961</c:v>
                </c:pt>
                <c:pt idx="412">
                  <c:v>2962</c:v>
                </c:pt>
                <c:pt idx="413">
                  <c:v>2963</c:v>
                </c:pt>
                <c:pt idx="414">
                  <c:v>2964</c:v>
                </c:pt>
                <c:pt idx="415">
                  <c:v>2965</c:v>
                </c:pt>
                <c:pt idx="416">
                  <c:v>2966</c:v>
                </c:pt>
                <c:pt idx="417">
                  <c:v>2967</c:v>
                </c:pt>
                <c:pt idx="418">
                  <c:v>2968</c:v>
                </c:pt>
                <c:pt idx="419">
                  <c:v>2969</c:v>
                </c:pt>
                <c:pt idx="420">
                  <c:v>2970</c:v>
                </c:pt>
                <c:pt idx="421">
                  <c:v>2971</c:v>
                </c:pt>
                <c:pt idx="422">
                  <c:v>2972</c:v>
                </c:pt>
                <c:pt idx="423">
                  <c:v>2973</c:v>
                </c:pt>
                <c:pt idx="424">
                  <c:v>2974</c:v>
                </c:pt>
                <c:pt idx="425">
                  <c:v>2975</c:v>
                </c:pt>
                <c:pt idx="426">
                  <c:v>2976</c:v>
                </c:pt>
                <c:pt idx="427">
                  <c:v>2977</c:v>
                </c:pt>
                <c:pt idx="428">
                  <c:v>2978</c:v>
                </c:pt>
                <c:pt idx="429">
                  <c:v>2979</c:v>
                </c:pt>
                <c:pt idx="430">
                  <c:v>2980</c:v>
                </c:pt>
                <c:pt idx="431">
                  <c:v>2981</c:v>
                </c:pt>
                <c:pt idx="432">
                  <c:v>2982</c:v>
                </c:pt>
                <c:pt idx="433">
                  <c:v>2983</c:v>
                </c:pt>
                <c:pt idx="434">
                  <c:v>2984</c:v>
                </c:pt>
                <c:pt idx="435">
                  <c:v>2985</c:v>
                </c:pt>
                <c:pt idx="436">
                  <c:v>2986</c:v>
                </c:pt>
                <c:pt idx="437">
                  <c:v>2987</c:v>
                </c:pt>
                <c:pt idx="438">
                  <c:v>2988</c:v>
                </c:pt>
                <c:pt idx="439">
                  <c:v>2989</c:v>
                </c:pt>
                <c:pt idx="440">
                  <c:v>2990</c:v>
                </c:pt>
                <c:pt idx="441">
                  <c:v>2991</c:v>
                </c:pt>
                <c:pt idx="442">
                  <c:v>2992</c:v>
                </c:pt>
                <c:pt idx="443">
                  <c:v>2993</c:v>
                </c:pt>
                <c:pt idx="444">
                  <c:v>2994</c:v>
                </c:pt>
                <c:pt idx="445">
                  <c:v>2995</c:v>
                </c:pt>
                <c:pt idx="446">
                  <c:v>2996</c:v>
                </c:pt>
                <c:pt idx="447">
                  <c:v>2997</c:v>
                </c:pt>
                <c:pt idx="448">
                  <c:v>2998</c:v>
                </c:pt>
                <c:pt idx="449">
                  <c:v>2999</c:v>
                </c:pt>
                <c:pt idx="450">
                  <c:v>3000</c:v>
                </c:pt>
                <c:pt idx="451">
                  <c:v>3001</c:v>
                </c:pt>
                <c:pt idx="452">
                  <c:v>3002</c:v>
                </c:pt>
                <c:pt idx="453">
                  <c:v>3003</c:v>
                </c:pt>
                <c:pt idx="454">
                  <c:v>3004</c:v>
                </c:pt>
                <c:pt idx="455">
                  <c:v>3005</c:v>
                </c:pt>
                <c:pt idx="456">
                  <c:v>3006</c:v>
                </c:pt>
                <c:pt idx="457">
                  <c:v>3007</c:v>
                </c:pt>
                <c:pt idx="458">
                  <c:v>3008</c:v>
                </c:pt>
                <c:pt idx="459">
                  <c:v>3009</c:v>
                </c:pt>
                <c:pt idx="460">
                  <c:v>3010</c:v>
                </c:pt>
                <c:pt idx="461">
                  <c:v>3011</c:v>
                </c:pt>
                <c:pt idx="462">
                  <c:v>3012</c:v>
                </c:pt>
                <c:pt idx="463">
                  <c:v>3013</c:v>
                </c:pt>
                <c:pt idx="464">
                  <c:v>3014</c:v>
                </c:pt>
                <c:pt idx="465">
                  <c:v>3015</c:v>
                </c:pt>
                <c:pt idx="466">
                  <c:v>3016</c:v>
                </c:pt>
                <c:pt idx="467">
                  <c:v>3017</c:v>
                </c:pt>
                <c:pt idx="468">
                  <c:v>3018</c:v>
                </c:pt>
                <c:pt idx="469">
                  <c:v>3019</c:v>
                </c:pt>
                <c:pt idx="470">
                  <c:v>3020</c:v>
                </c:pt>
                <c:pt idx="471">
                  <c:v>3021</c:v>
                </c:pt>
                <c:pt idx="472">
                  <c:v>3022</c:v>
                </c:pt>
                <c:pt idx="473">
                  <c:v>3023</c:v>
                </c:pt>
                <c:pt idx="474">
                  <c:v>3024</c:v>
                </c:pt>
                <c:pt idx="475">
                  <c:v>3025</c:v>
                </c:pt>
                <c:pt idx="476">
                  <c:v>3026</c:v>
                </c:pt>
                <c:pt idx="477">
                  <c:v>3027</c:v>
                </c:pt>
                <c:pt idx="478">
                  <c:v>3028</c:v>
                </c:pt>
                <c:pt idx="479">
                  <c:v>3029</c:v>
                </c:pt>
                <c:pt idx="480">
                  <c:v>3030</c:v>
                </c:pt>
                <c:pt idx="481">
                  <c:v>3031</c:v>
                </c:pt>
                <c:pt idx="482">
                  <c:v>3032</c:v>
                </c:pt>
                <c:pt idx="483">
                  <c:v>3033</c:v>
                </c:pt>
                <c:pt idx="484">
                  <c:v>3034</c:v>
                </c:pt>
                <c:pt idx="485">
                  <c:v>3035</c:v>
                </c:pt>
                <c:pt idx="486">
                  <c:v>3036</c:v>
                </c:pt>
                <c:pt idx="487">
                  <c:v>3037</c:v>
                </c:pt>
                <c:pt idx="488">
                  <c:v>3038</c:v>
                </c:pt>
                <c:pt idx="489">
                  <c:v>3039</c:v>
                </c:pt>
                <c:pt idx="490">
                  <c:v>3040</c:v>
                </c:pt>
                <c:pt idx="491">
                  <c:v>3041</c:v>
                </c:pt>
                <c:pt idx="492">
                  <c:v>3042</c:v>
                </c:pt>
                <c:pt idx="493">
                  <c:v>3043</c:v>
                </c:pt>
                <c:pt idx="494">
                  <c:v>3044</c:v>
                </c:pt>
                <c:pt idx="495">
                  <c:v>3045</c:v>
                </c:pt>
                <c:pt idx="496">
                  <c:v>3046</c:v>
                </c:pt>
                <c:pt idx="497">
                  <c:v>3047</c:v>
                </c:pt>
                <c:pt idx="498">
                  <c:v>3048</c:v>
                </c:pt>
                <c:pt idx="499">
                  <c:v>3049</c:v>
                </c:pt>
                <c:pt idx="500">
                  <c:v>3050</c:v>
                </c:pt>
                <c:pt idx="501">
                  <c:v>3051</c:v>
                </c:pt>
                <c:pt idx="502">
                  <c:v>3052</c:v>
                </c:pt>
                <c:pt idx="503">
                  <c:v>3053</c:v>
                </c:pt>
                <c:pt idx="504">
                  <c:v>3054</c:v>
                </c:pt>
                <c:pt idx="505">
                  <c:v>3055</c:v>
                </c:pt>
                <c:pt idx="506">
                  <c:v>3056</c:v>
                </c:pt>
                <c:pt idx="507">
                  <c:v>3057</c:v>
                </c:pt>
                <c:pt idx="508">
                  <c:v>3058</c:v>
                </c:pt>
                <c:pt idx="509">
                  <c:v>3059</c:v>
                </c:pt>
                <c:pt idx="510">
                  <c:v>3060</c:v>
                </c:pt>
                <c:pt idx="511">
                  <c:v>3061</c:v>
                </c:pt>
                <c:pt idx="512">
                  <c:v>3062</c:v>
                </c:pt>
                <c:pt idx="513">
                  <c:v>3063</c:v>
                </c:pt>
                <c:pt idx="514">
                  <c:v>3064</c:v>
                </c:pt>
                <c:pt idx="515">
                  <c:v>3065</c:v>
                </c:pt>
                <c:pt idx="516">
                  <c:v>3066</c:v>
                </c:pt>
                <c:pt idx="517">
                  <c:v>3067</c:v>
                </c:pt>
                <c:pt idx="518">
                  <c:v>3068</c:v>
                </c:pt>
                <c:pt idx="519">
                  <c:v>3069</c:v>
                </c:pt>
                <c:pt idx="520">
                  <c:v>3070</c:v>
                </c:pt>
                <c:pt idx="521">
                  <c:v>3071</c:v>
                </c:pt>
                <c:pt idx="522">
                  <c:v>3072</c:v>
                </c:pt>
                <c:pt idx="523">
                  <c:v>3073</c:v>
                </c:pt>
                <c:pt idx="524">
                  <c:v>3074</c:v>
                </c:pt>
                <c:pt idx="525">
                  <c:v>3075</c:v>
                </c:pt>
                <c:pt idx="526">
                  <c:v>3076</c:v>
                </c:pt>
                <c:pt idx="527">
                  <c:v>3077</c:v>
                </c:pt>
                <c:pt idx="528">
                  <c:v>3078</c:v>
                </c:pt>
                <c:pt idx="529">
                  <c:v>3079</c:v>
                </c:pt>
                <c:pt idx="530">
                  <c:v>3080</c:v>
                </c:pt>
                <c:pt idx="531">
                  <c:v>3081</c:v>
                </c:pt>
                <c:pt idx="532">
                  <c:v>3082</c:v>
                </c:pt>
                <c:pt idx="533">
                  <c:v>3083</c:v>
                </c:pt>
                <c:pt idx="534">
                  <c:v>3084</c:v>
                </c:pt>
                <c:pt idx="535">
                  <c:v>3085</c:v>
                </c:pt>
                <c:pt idx="536">
                  <c:v>3086</c:v>
                </c:pt>
                <c:pt idx="537">
                  <c:v>3087</c:v>
                </c:pt>
                <c:pt idx="538">
                  <c:v>3088</c:v>
                </c:pt>
                <c:pt idx="539">
                  <c:v>3089</c:v>
                </c:pt>
                <c:pt idx="540">
                  <c:v>3090</c:v>
                </c:pt>
                <c:pt idx="541">
                  <c:v>3091</c:v>
                </c:pt>
                <c:pt idx="542">
                  <c:v>3092</c:v>
                </c:pt>
                <c:pt idx="543">
                  <c:v>3093</c:v>
                </c:pt>
                <c:pt idx="544">
                  <c:v>3094</c:v>
                </c:pt>
                <c:pt idx="545">
                  <c:v>3095</c:v>
                </c:pt>
                <c:pt idx="546">
                  <c:v>3096</c:v>
                </c:pt>
                <c:pt idx="547">
                  <c:v>3097</c:v>
                </c:pt>
                <c:pt idx="548">
                  <c:v>3098</c:v>
                </c:pt>
                <c:pt idx="549">
                  <c:v>3099</c:v>
                </c:pt>
                <c:pt idx="550">
                  <c:v>3100</c:v>
                </c:pt>
              </c:numCache>
            </c:numRef>
          </c:cat>
          <c:val>
            <c:numRef>
              <c:f>Sheet1!$AZ$2:$AZ$552</c:f>
              <c:numCache>
                <c:formatCode>General</c:formatCode>
                <c:ptCount val="551"/>
                <c:pt idx="0">
                  <c:v>-85.522120426150366</c:v>
                </c:pt>
                <c:pt idx="1">
                  <c:v>-85.440049912588179</c:v>
                </c:pt>
                <c:pt idx="2">
                  <c:v>-85.481457028533541</c:v>
                </c:pt>
                <c:pt idx="3">
                  <c:v>-85.274112730043257</c:v>
                </c:pt>
                <c:pt idx="4">
                  <c:v>-86.423665625002656</c:v>
                </c:pt>
                <c:pt idx="5">
                  <c:v>-86.456797336525511</c:v>
                </c:pt>
                <c:pt idx="6">
                  <c:v>-86.001026156053186</c:v>
                </c:pt>
                <c:pt idx="7">
                  <c:v>-85.522120426150366</c:v>
                </c:pt>
                <c:pt idx="8">
                  <c:v>-85.555399855884716</c:v>
                </c:pt>
                <c:pt idx="9">
                  <c:v>-84.821715295701878</c:v>
                </c:pt>
                <c:pt idx="10">
                  <c:v>-85.440049912588179</c:v>
                </c:pt>
                <c:pt idx="11">
                  <c:v>-85.354921574108403</c:v>
                </c:pt>
                <c:pt idx="12">
                  <c:v>-83.845858899908649</c:v>
                </c:pt>
                <c:pt idx="13">
                  <c:v>-84.962631497968516</c:v>
                </c:pt>
                <c:pt idx="14">
                  <c:v>-85.736186607667108</c:v>
                </c:pt>
                <c:pt idx="15">
                  <c:v>-84.281181904471069</c:v>
                </c:pt>
                <c:pt idx="16">
                  <c:v>-86.456797336525511</c:v>
                </c:pt>
                <c:pt idx="17">
                  <c:v>-85.088928032768862</c:v>
                </c:pt>
                <c:pt idx="18">
                  <c:v>-85.354921574108403</c:v>
                </c:pt>
                <c:pt idx="19">
                  <c:v>-85.440049912588179</c:v>
                </c:pt>
                <c:pt idx="20">
                  <c:v>-83.315429397975393</c:v>
                </c:pt>
                <c:pt idx="21">
                  <c:v>-86.905981216214499</c:v>
                </c:pt>
                <c:pt idx="22">
                  <c:v>-83.739161250119707</c:v>
                </c:pt>
                <c:pt idx="23">
                  <c:v>-86.389909278056194</c:v>
                </c:pt>
                <c:pt idx="24">
                  <c:v>-85.522120426150366</c:v>
                </c:pt>
                <c:pt idx="25">
                  <c:v>-85.397878530975731</c:v>
                </c:pt>
                <c:pt idx="26">
                  <c:v>-84.962631497968516</c:v>
                </c:pt>
                <c:pt idx="27">
                  <c:v>-87.539267741980169</c:v>
                </c:pt>
                <c:pt idx="28">
                  <c:v>-84.962631497968516</c:v>
                </c:pt>
                <c:pt idx="29">
                  <c:v>-84.772979639857098</c:v>
                </c:pt>
                <c:pt idx="30">
                  <c:v>-87.014887157734549</c:v>
                </c:pt>
                <c:pt idx="31">
                  <c:v>-85.555399855884716</c:v>
                </c:pt>
                <c:pt idx="32">
                  <c:v>-85.440049912588179</c:v>
                </c:pt>
                <c:pt idx="33">
                  <c:v>-86.489321569732709</c:v>
                </c:pt>
                <c:pt idx="34">
                  <c:v>-84.86955295234003</c:v>
                </c:pt>
                <c:pt idx="35">
                  <c:v>-83.496701767398619</c:v>
                </c:pt>
                <c:pt idx="36">
                  <c:v>-86.037045801866995</c:v>
                </c:pt>
                <c:pt idx="37">
                  <c:v>-84.821715295701878</c:v>
                </c:pt>
                <c:pt idx="38">
                  <c:v>-83.788071037484599</c:v>
                </c:pt>
                <c:pt idx="39">
                  <c:v>-86.55261314813481</c:v>
                </c:pt>
                <c:pt idx="40">
                  <c:v>-84.281181904471069</c:v>
                </c:pt>
                <c:pt idx="41">
                  <c:v>-84.731728915681728</c:v>
                </c:pt>
                <c:pt idx="42">
                  <c:v>-86.037045801866995</c:v>
                </c:pt>
                <c:pt idx="43">
                  <c:v>-84.821715295701878</c:v>
                </c:pt>
                <c:pt idx="44">
                  <c:v>-86.987212495816649</c:v>
                </c:pt>
                <c:pt idx="45">
                  <c:v>-83.845858899908649</c:v>
                </c:pt>
                <c:pt idx="46">
                  <c:v>-84.62091358378953</c:v>
                </c:pt>
                <c:pt idx="47">
                  <c:v>-84.430647916965015</c:v>
                </c:pt>
                <c:pt idx="48">
                  <c:v>-84.62091358378953</c:v>
                </c:pt>
                <c:pt idx="49">
                  <c:v>-84.580713094220457</c:v>
                </c:pt>
                <c:pt idx="50">
                  <c:v>-85.440049912588179</c:v>
                </c:pt>
                <c:pt idx="51">
                  <c:v>-84.430647916965015</c:v>
                </c:pt>
                <c:pt idx="52">
                  <c:v>-85.007918833908363</c:v>
                </c:pt>
                <c:pt idx="53">
                  <c:v>-86.987212495816649</c:v>
                </c:pt>
                <c:pt idx="54">
                  <c:v>-87.042058470940574</c:v>
                </c:pt>
                <c:pt idx="55">
                  <c:v>-84.821715295701878</c:v>
                </c:pt>
                <c:pt idx="56">
                  <c:v>-84.86955295234003</c:v>
                </c:pt>
                <c:pt idx="57">
                  <c:v>-85.964346825858868</c:v>
                </c:pt>
                <c:pt idx="58">
                  <c:v>-84.962631497968516</c:v>
                </c:pt>
                <c:pt idx="59">
                  <c:v>-84.962631497968516</c:v>
                </c:pt>
                <c:pt idx="60">
                  <c:v>-83.602662276191623</c:v>
                </c:pt>
                <c:pt idx="61">
                  <c:v>-84.86955295234003</c:v>
                </c:pt>
                <c:pt idx="62">
                  <c:v>-84.962631497968516</c:v>
                </c:pt>
                <c:pt idx="63">
                  <c:v>-86.001026156053186</c:v>
                </c:pt>
                <c:pt idx="64">
                  <c:v>-84.48158179869985</c:v>
                </c:pt>
                <c:pt idx="65">
                  <c:v>-83.902585527856914</c:v>
                </c:pt>
                <c:pt idx="66">
                  <c:v>-84.916517137995328</c:v>
                </c:pt>
                <c:pt idx="67">
                  <c:v>-84.916517137995328</c:v>
                </c:pt>
                <c:pt idx="68">
                  <c:v>-86.456797336525511</c:v>
                </c:pt>
                <c:pt idx="69">
                  <c:v>-85.481457028533541</c:v>
                </c:pt>
                <c:pt idx="70">
                  <c:v>-86.930296177273661</c:v>
                </c:pt>
                <c:pt idx="71">
                  <c:v>-85.481457028533541</c:v>
                </c:pt>
                <c:pt idx="72">
                  <c:v>-84.772979639857098</c:v>
                </c:pt>
                <c:pt idx="73">
                  <c:v>-85.354921574108403</c:v>
                </c:pt>
                <c:pt idx="74">
                  <c:v>-85.274112730043257</c:v>
                </c:pt>
                <c:pt idx="75">
                  <c:v>-84.012969483474777</c:v>
                </c:pt>
                <c:pt idx="76">
                  <c:v>-85.044983460098791</c:v>
                </c:pt>
                <c:pt idx="77">
                  <c:v>-83.679350724392805</c:v>
                </c:pt>
                <c:pt idx="78">
                  <c:v>-85.044983460098791</c:v>
                </c:pt>
                <c:pt idx="79">
                  <c:v>-85.311156934552741</c:v>
                </c:pt>
                <c:pt idx="80">
                  <c:v>-86.456797336525511</c:v>
                </c:pt>
                <c:pt idx="81">
                  <c:v>-85.440049912588179</c:v>
                </c:pt>
                <c:pt idx="82">
                  <c:v>-84.012969483474777</c:v>
                </c:pt>
                <c:pt idx="83">
                  <c:v>-85.817346772091469</c:v>
                </c:pt>
                <c:pt idx="84">
                  <c:v>-86.066524082314913</c:v>
                </c:pt>
                <c:pt idx="85">
                  <c:v>-86.423665625002656</c:v>
                </c:pt>
                <c:pt idx="86">
                  <c:v>-85.926989551947798</c:v>
                </c:pt>
                <c:pt idx="87">
                  <c:v>-85.22880827099749</c:v>
                </c:pt>
                <c:pt idx="88">
                  <c:v>-86.521254859855048</c:v>
                </c:pt>
                <c:pt idx="89">
                  <c:v>-86.905981216214499</c:v>
                </c:pt>
                <c:pt idx="90">
                  <c:v>-84.962631497968516</c:v>
                </c:pt>
                <c:pt idx="91">
                  <c:v>-83.739161250119707</c:v>
                </c:pt>
                <c:pt idx="92">
                  <c:v>-85.440049912588179</c:v>
                </c:pt>
                <c:pt idx="93">
                  <c:v>-84.378768104043218</c:v>
                </c:pt>
                <c:pt idx="94">
                  <c:v>-83.788071037484599</c:v>
                </c:pt>
                <c:pt idx="95">
                  <c:v>-85.817346772091469</c:v>
                </c:pt>
                <c:pt idx="96">
                  <c:v>-86.037045801866995</c:v>
                </c:pt>
                <c:pt idx="97">
                  <c:v>-85.007918833908363</c:v>
                </c:pt>
                <c:pt idx="98">
                  <c:v>-82.720030560425315</c:v>
                </c:pt>
                <c:pt idx="99">
                  <c:v>-79.508522987668414</c:v>
                </c:pt>
                <c:pt idx="100">
                  <c:v>-80.799069237911326</c:v>
                </c:pt>
                <c:pt idx="101">
                  <c:v>-81.260327983608363</c:v>
                </c:pt>
                <c:pt idx="102">
                  <c:v>-83.068539848497977</c:v>
                </c:pt>
                <c:pt idx="103">
                  <c:v>-81.816235032876776</c:v>
                </c:pt>
                <c:pt idx="104">
                  <c:v>-82.874231461586177</c:v>
                </c:pt>
                <c:pt idx="105">
                  <c:v>-82.185736081494341</c:v>
                </c:pt>
                <c:pt idx="106">
                  <c:v>-83.001144104773559</c:v>
                </c:pt>
                <c:pt idx="107">
                  <c:v>-83.252749024429704</c:v>
                </c:pt>
                <c:pt idx="108">
                  <c:v>-81.973098682643027</c:v>
                </c:pt>
                <c:pt idx="109">
                  <c:v>-81.260327983608363</c:v>
                </c:pt>
                <c:pt idx="110">
                  <c:v>-80.432177678195657</c:v>
                </c:pt>
                <c:pt idx="111">
                  <c:v>-77.688597251161099</c:v>
                </c:pt>
                <c:pt idx="112">
                  <c:v>-74.726788203527647</c:v>
                </c:pt>
                <c:pt idx="113">
                  <c:v>-73.567235131018833</c:v>
                </c:pt>
                <c:pt idx="114">
                  <c:v>-69.030174447537462</c:v>
                </c:pt>
                <c:pt idx="115">
                  <c:v>-67.735608137072461</c:v>
                </c:pt>
                <c:pt idx="116">
                  <c:v>-61.773326174104326</c:v>
                </c:pt>
                <c:pt idx="117">
                  <c:v>-58.854633122017368</c:v>
                </c:pt>
                <c:pt idx="118">
                  <c:v>-59.287836522636979</c:v>
                </c:pt>
                <c:pt idx="119">
                  <c:v>-54.283589260425515</c:v>
                </c:pt>
                <c:pt idx="120">
                  <c:v>-55.70154309038098</c:v>
                </c:pt>
                <c:pt idx="121">
                  <c:v>-54.524172546489858</c:v>
                </c:pt>
                <c:pt idx="122">
                  <c:v>-55.121532818685843</c:v>
                </c:pt>
                <c:pt idx="123">
                  <c:v>-55.121532818685843</c:v>
                </c:pt>
                <c:pt idx="124">
                  <c:v>-55.121532818685843</c:v>
                </c:pt>
                <c:pt idx="125">
                  <c:v>-52.856342908110932</c:v>
                </c:pt>
                <c:pt idx="126">
                  <c:v>-54.869781046154571</c:v>
                </c:pt>
                <c:pt idx="127">
                  <c:v>-53.465064104585636</c:v>
                </c:pt>
                <c:pt idx="128">
                  <c:v>-55.902595936585477</c:v>
                </c:pt>
                <c:pt idx="129">
                  <c:v>-52.663506064637716</c:v>
                </c:pt>
                <c:pt idx="130">
                  <c:v>-53.459354461663168</c:v>
                </c:pt>
                <c:pt idx="131">
                  <c:v>-55.92484018536674</c:v>
                </c:pt>
                <c:pt idx="132">
                  <c:v>-52.856342908110932</c:v>
                </c:pt>
                <c:pt idx="133">
                  <c:v>-52.481916023595311</c:v>
                </c:pt>
                <c:pt idx="134">
                  <c:v>-55.645556824954731</c:v>
                </c:pt>
                <c:pt idx="135">
                  <c:v>-52.856342908110932</c:v>
                </c:pt>
                <c:pt idx="136">
                  <c:v>-57.415007406315553</c:v>
                </c:pt>
                <c:pt idx="137">
                  <c:v>-52.96986215299976</c:v>
                </c:pt>
                <c:pt idx="138">
                  <c:v>-55.902595936585477</c:v>
                </c:pt>
                <c:pt idx="139">
                  <c:v>-57.415007406315553</c:v>
                </c:pt>
                <c:pt idx="140">
                  <c:v>-53.680227242711965</c:v>
                </c:pt>
                <c:pt idx="141">
                  <c:v>-55.100263907100739</c:v>
                </c:pt>
                <c:pt idx="142">
                  <c:v>-56.171343806662577</c:v>
                </c:pt>
                <c:pt idx="143">
                  <c:v>-57.255414246866742</c:v>
                </c:pt>
                <c:pt idx="144">
                  <c:v>-56.171343806662577</c:v>
                </c:pt>
                <c:pt idx="145">
                  <c:v>-55.100263907100739</c:v>
                </c:pt>
                <c:pt idx="146">
                  <c:v>-56.404479879147033</c:v>
                </c:pt>
                <c:pt idx="147">
                  <c:v>-53.744349427120859</c:v>
                </c:pt>
                <c:pt idx="148">
                  <c:v>-56.171343806662577</c:v>
                </c:pt>
                <c:pt idx="149">
                  <c:v>-54.869781046154571</c:v>
                </c:pt>
                <c:pt idx="150">
                  <c:v>-56.404479879147033</c:v>
                </c:pt>
                <c:pt idx="151">
                  <c:v>-56.404479879147033</c:v>
                </c:pt>
                <c:pt idx="152">
                  <c:v>-53.465064104585636</c:v>
                </c:pt>
                <c:pt idx="153">
                  <c:v>-54.869781046154571</c:v>
                </c:pt>
                <c:pt idx="154">
                  <c:v>-54.869781046154571</c:v>
                </c:pt>
                <c:pt idx="155">
                  <c:v>-53.059069248892229</c:v>
                </c:pt>
                <c:pt idx="156">
                  <c:v>-56.86952841466389</c:v>
                </c:pt>
                <c:pt idx="157">
                  <c:v>-55.902595936585477</c:v>
                </c:pt>
                <c:pt idx="158">
                  <c:v>-54.864048397679774</c:v>
                </c:pt>
                <c:pt idx="159">
                  <c:v>-58.953853732588854</c:v>
                </c:pt>
                <c:pt idx="160">
                  <c:v>-57.264773727892397</c:v>
                </c:pt>
                <c:pt idx="161">
                  <c:v>-53.680227242711965</c:v>
                </c:pt>
                <c:pt idx="162">
                  <c:v>-55.344842873503886</c:v>
                </c:pt>
                <c:pt idx="163">
                  <c:v>-56.264834578195384</c:v>
                </c:pt>
                <c:pt idx="164">
                  <c:v>-55.902595936585477</c:v>
                </c:pt>
                <c:pt idx="165">
                  <c:v>-56.441914001836075</c:v>
                </c:pt>
                <c:pt idx="166">
                  <c:v>-55.70154309038098</c:v>
                </c:pt>
                <c:pt idx="167">
                  <c:v>-56.441914001836075</c:v>
                </c:pt>
                <c:pt idx="168">
                  <c:v>-53.465064104585636</c:v>
                </c:pt>
                <c:pt idx="169">
                  <c:v>-55.238197666512981</c:v>
                </c:pt>
                <c:pt idx="170">
                  <c:v>-54.056815125720405</c:v>
                </c:pt>
                <c:pt idx="171">
                  <c:v>-56.695052904622962</c:v>
                </c:pt>
                <c:pt idx="172">
                  <c:v>-58.780913144517015</c:v>
                </c:pt>
                <c:pt idx="173">
                  <c:v>-56.86952841466389</c:v>
                </c:pt>
                <c:pt idx="174">
                  <c:v>-53.059069248892229</c:v>
                </c:pt>
                <c:pt idx="175">
                  <c:v>-56.17887531667256</c:v>
                </c:pt>
                <c:pt idx="176">
                  <c:v>-51.88076785777443</c:v>
                </c:pt>
                <c:pt idx="177">
                  <c:v>-53.260237522397212</c:v>
                </c:pt>
                <c:pt idx="178">
                  <c:v>-58.780913144517015</c:v>
                </c:pt>
                <c:pt idx="179">
                  <c:v>-55.902595936585477</c:v>
                </c:pt>
                <c:pt idx="180">
                  <c:v>-53.260237522397212</c:v>
                </c:pt>
                <c:pt idx="181">
                  <c:v>-54.524172546489858</c:v>
                </c:pt>
                <c:pt idx="182">
                  <c:v>-57.255414246866742</c:v>
                </c:pt>
                <c:pt idx="183">
                  <c:v>-56.17887531667256</c:v>
                </c:pt>
                <c:pt idx="184">
                  <c:v>-54.536635758459411</c:v>
                </c:pt>
                <c:pt idx="185">
                  <c:v>-58.14200110867214</c:v>
                </c:pt>
                <c:pt idx="186">
                  <c:v>-55.645556824954731</c:v>
                </c:pt>
                <c:pt idx="187">
                  <c:v>-55.238197666512981</c:v>
                </c:pt>
                <c:pt idx="188">
                  <c:v>-57.255414246866742</c:v>
                </c:pt>
                <c:pt idx="189">
                  <c:v>-56.441914001836075</c:v>
                </c:pt>
                <c:pt idx="190">
                  <c:v>-56.695052904622962</c:v>
                </c:pt>
                <c:pt idx="191">
                  <c:v>-59.123880694350291</c:v>
                </c:pt>
                <c:pt idx="192">
                  <c:v>-52.663506064637716</c:v>
                </c:pt>
                <c:pt idx="193">
                  <c:v>-56.86952841466389</c:v>
                </c:pt>
                <c:pt idx="194">
                  <c:v>-56.441914001836075</c:v>
                </c:pt>
                <c:pt idx="195">
                  <c:v>-54.283589260425515</c:v>
                </c:pt>
                <c:pt idx="196">
                  <c:v>-56.113040535948301</c:v>
                </c:pt>
                <c:pt idx="197">
                  <c:v>-51.88076785777443</c:v>
                </c:pt>
                <c:pt idx="198">
                  <c:v>-55.70154309038098</c:v>
                </c:pt>
                <c:pt idx="199">
                  <c:v>-52.96986215299976</c:v>
                </c:pt>
                <c:pt idx="200">
                  <c:v>-56.969114408000856</c:v>
                </c:pt>
                <c:pt idx="201">
                  <c:v>-53.543611144317815</c:v>
                </c:pt>
                <c:pt idx="202">
                  <c:v>-55.902595936585477</c:v>
                </c:pt>
                <c:pt idx="203">
                  <c:v>-55.121532818685843</c:v>
                </c:pt>
                <c:pt idx="204">
                  <c:v>-54.283589260425515</c:v>
                </c:pt>
                <c:pt idx="205">
                  <c:v>-50.491109992940615</c:v>
                </c:pt>
                <c:pt idx="206">
                  <c:v>-51.88076785777443</c:v>
                </c:pt>
                <c:pt idx="207">
                  <c:v>-55.902595936585477</c:v>
                </c:pt>
                <c:pt idx="208">
                  <c:v>-55.902595936585477</c:v>
                </c:pt>
                <c:pt idx="209">
                  <c:v>-58.456517433929697</c:v>
                </c:pt>
                <c:pt idx="210">
                  <c:v>-54.536635758459411</c:v>
                </c:pt>
                <c:pt idx="211">
                  <c:v>-57.977878094134006</c:v>
                </c:pt>
                <c:pt idx="212">
                  <c:v>-56.86952841466389</c:v>
                </c:pt>
                <c:pt idx="213">
                  <c:v>-53.744349427120859</c:v>
                </c:pt>
                <c:pt idx="214">
                  <c:v>-58.456517433929697</c:v>
                </c:pt>
                <c:pt idx="215">
                  <c:v>-53.680227242711965</c:v>
                </c:pt>
                <c:pt idx="216">
                  <c:v>-51.585583329542587</c:v>
                </c:pt>
                <c:pt idx="217">
                  <c:v>-53.459354461663168</c:v>
                </c:pt>
                <c:pt idx="218">
                  <c:v>-50.214912605327633</c:v>
                </c:pt>
                <c:pt idx="219">
                  <c:v>-54.313306105670407</c:v>
                </c:pt>
                <c:pt idx="220">
                  <c:v>-56.404479879147033</c:v>
                </c:pt>
                <c:pt idx="221">
                  <c:v>-56.404479879147033</c:v>
                </c:pt>
                <c:pt idx="222">
                  <c:v>-56.969114408000856</c:v>
                </c:pt>
                <c:pt idx="223">
                  <c:v>-52.050022844875464</c:v>
                </c:pt>
                <c:pt idx="224">
                  <c:v>-49.976039948761496</c:v>
                </c:pt>
                <c:pt idx="225">
                  <c:v>-55.70154309038098</c:v>
                </c:pt>
                <c:pt idx="226">
                  <c:v>-54.869781046154571</c:v>
                </c:pt>
                <c:pt idx="227">
                  <c:v>-53.543611144317815</c:v>
                </c:pt>
                <c:pt idx="228">
                  <c:v>-55.902595936585477</c:v>
                </c:pt>
                <c:pt idx="229">
                  <c:v>-54.536635758459411</c:v>
                </c:pt>
                <c:pt idx="230">
                  <c:v>-56.404479879147033</c:v>
                </c:pt>
                <c:pt idx="231">
                  <c:v>-58.594121027880618</c:v>
                </c:pt>
                <c:pt idx="232">
                  <c:v>-56.171343806662577</c:v>
                </c:pt>
                <c:pt idx="233">
                  <c:v>-57.415007406315553</c:v>
                </c:pt>
                <c:pt idx="234">
                  <c:v>-51.88076785777443</c:v>
                </c:pt>
                <c:pt idx="235">
                  <c:v>-55.902595936585477</c:v>
                </c:pt>
                <c:pt idx="236">
                  <c:v>-55.238197666512981</c:v>
                </c:pt>
                <c:pt idx="237">
                  <c:v>-55.121532818685843</c:v>
                </c:pt>
                <c:pt idx="238">
                  <c:v>-56.171343806662577</c:v>
                </c:pt>
                <c:pt idx="239">
                  <c:v>-53.260237522397212</c:v>
                </c:pt>
                <c:pt idx="240">
                  <c:v>-52.856342908110932</c:v>
                </c:pt>
                <c:pt idx="241">
                  <c:v>-53.260237522397212</c:v>
                </c:pt>
                <c:pt idx="242">
                  <c:v>-55.238197666512981</c:v>
                </c:pt>
                <c:pt idx="243">
                  <c:v>-56.86952841466389</c:v>
                </c:pt>
                <c:pt idx="244">
                  <c:v>-55.344842873503886</c:v>
                </c:pt>
                <c:pt idx="245">
                  <c:v>-54.283589260425515</c:v>
                </c:pt>
                <c:pt idx="246">
                  <c:v>-58.780913144517015</c:v>
                </c:pt>
                <c:pt idx="247">
                  <c:v>-54.524172546489858</c:v>
                </c:pt>
                <c:pt idx="248">
                  <c:v>-56.171343806662577</c:v>
                </c:pt>
                <c:pt idx="249">
                  <c:v>-55.70154309038098</c:v>
                </c:pt>
                <c:pt idx="250">
                  <c:v>-54.313306105670407</c:v>
                </c:pt>
                <c:pt idx="251">
                  <c:v>-54.869781046154571</c:v>
                </c:pt>
                <c:pt idx="252">
                  <c:v>-54.283589260425515</c:v>
                </c:pt>
                <c:pt idx="253">
                  <c:v>-55.83007954340701</c:v>
                </c:pt>
                <c:pt idx="254">
                  <c:v>-55.902595936585477</c:v>
                </c:pt>
                <c:pt idx="255">
                  <c:v>-55.902595936585477</c:v>
                </c:pt>
                <c:pt idx="256">
                  <c:v>-52.663506064637716</c:v>
                </c:pt>
                <c:pt idx="257">
                  <c:v>-57.264773727892397</c:v>
                </c:pt>
                <c:pt idx="258">
                  <c:v>-55.70154309038098</c:v>
                </c:pt>
                <c:pt idx="259">
                  <c:v>-57.255414246866742</c:v>
                </c:pt>
                <c:pt idx="260">
                  <c:v>-55.902595936585477</c:v>
                </c:pt>
                <c:pt idx="261">
                  <c:v>-54.283589260425515</c:v>
                </c:pt>
                <c:pt idx="262">
                  <c:v>-53.908807831000367</c:v>
                </c:pt>
                <c:pt idx="263">
                  <c:v>-50.502139751920389</c:v>
                </c:pt>
                <c:pt idx="264">
                  <c:v>-47.55862950758447</c:v>
                </c:pt>
                <c:pt idx="265">
                  <c:v>-48.576334374997359</c:v>
                </c:pt>
                <c:pt idx="266">
                  <c:v>-49.844000375080675</c:v>
                </c:pt>
                <c:pt idx="267">
                  <c:v>-42.163988405533772</c:v>
                </c:pt>
                <c:pt idx="268">
                  <c:v>-36.661988609378469</c:v>
                </c:pt>
                <c:pt idx="269">
                  <c:v>-35.253030193925646</c:v>
                </c:pt>
                <c:pt idx="270">
                  <c:v>-35.537677791974382</c:v>
                </c:pt>
                <c:pt idx="271">
                  <c:v>-26.898840087147175</c:v>
                </c:pt>
                <c:pt idx="272">
                  <c:v>-12.530006165048114</c:v>
                </c:pt>
                <c:pt idx="273">
                  <c:v>0</c:v>
                </c:pt>
                <c:pt idx="274">
                  <c:v>-9.8646856839819161</c:v>
                </c:pt>
                <c:pt idx="275">
                  <c:v>7.7399095668428313</c:v>
                </c:pt>
                <c:pt idx="276">
                  <c:v>-8.4277894430266915</c:v>
                </c:pt>
                <c:pt idx="277">
                  <c:v>-19.023982486135495</c:v>
                </c:pt>
                <c:pt idx="278">
                  <c:v>-4.2368117260840483</c:v>
                </c:pt>
                <c:pt idx="279">
                  <c:v>-20.856878723777427</c:v>
                </c:pt>
                <c:pt idx="280">
                  <c:v>-15.420810815397463</c:v>
                </c:pt>
                <c:pt idx="281">
                  <c:v>-21.917576402154943</c:v>
                </c:pt>
                <c:pt idx="282">
                  <c:v>-9.8646856839819161</c:v>
                </c:pt>
                <c:pt idx="283">
                  <c:v>-19.023982486135495</c:v>
                </c:pt>
                <c:pt idx="284">
                  <c:v>-17.877256663306998</c:v>
                </c:pt>
                <c:pt idx="285">
                  <c:v>-3.944824631963924</c:v>
                </c:pt>
                <c:pt idx="286">
                  <c:v>-11.688323962620133</c:v>
                </c:pt>
                <c:pt idx="287">
                  <c:v>-20.324980038546169</c:v>
                </c:pt>
                <c:pt idx="288">
                  <c:v>-14.619251629397562</c:v>
                </c:pt>
                <c:pt idx="289">
                  <c:v>-7.8526002333230664</c:v>
                </c:pt>
                <c:pt idx="290">
                  <c:v>-4.9691674779576145</c:v>
                </c:pt>
                <c:pt idx="291">
                  <c:v>-12.530006165048114</c:v>
                </c:pt>
                <c:pt idx="292">
                  <c:v>-12.994616791916506</c:v>
                </c:pt>
                <c:pt idx="293">
                  <c:v>-11.688323962620133</c:v>
                </c:pt>
                <c:pt idx="294">
                  <c:v>0</c:v>
                </c:pt>
                <c:pt idx="295">
                  <c:v>-4.2368117260840483</c:v>
                </c:pt>
                <c:pt idx="296">
                  <c:v>-9.0893235800651215</c:v>
                </c:pt>
                <c:pt idx="297">
                  <c:v>-22.698861512073577</c:v>
                </c:pt>
                <c:pt idx="298">
                  <c:v>-16.505902896195995</c:v>
                </c:pt>
                <c:pt idx="299">
                  <c:v>-4.2368117260840483</c:v>
                </c:pt>
                <c:pt idx="300">
                  <c:v>-4.9691674779576145</c:v>
                </c:pt>
                <c:pt idx="301">
                  <c:v>-17.74289776191468</c:v>
                </c:pt>
                <c:pt idx="302">
                  <c:v>-7.8526002333230664</c:v>
                </c:pt>
                <c:pt idx="303">
                  <c:v>-11.688323962620133</c:v>
                </c:pt>
                <c:pt idx="304">
                  <c:v>-12.530006165048114</c:v>
                </c:pt>
                <c:pt idx="305">
                  <c:v>-15.420810815397463</c:v>
                </c:pt>
                <c:pt idx="306">
                  <c:v>-25.226488777919155</c:v>
                </c:pt>
                <c:pt idx="307">
                  <c:v>-19.176947008014217</c:v>
                </c:pt>
                <c:pt idx="308">
                  <c:v>-21.799302249151104</c:v>
                </c:pt>
                <c:pt idx="309">
                  <c:v>-23.375942472025859</c:v>
                </c:pt>
                <c:pt idx="310">
                  <c:v>-7.3517538703587748</c:v>
                </c:pt>
                <c:pt idx="311">
                  <c:v>-12.530006165048114</c:v>
                </c:pt>
                <c:pt idx="312">
                  <c:v>-16.505902896195995</c:v>
                </c:pt>
                <c:pt idx="313">
                  <c:v>-21.799302249151104</c:v>
                </c:pt>
                <c:pt idx="314">
                  <c:v>-13.494346533409725</c:v>
                </c:pt>
                <c:pt idx="315">
                  <c:v>-8.4277894430266915</c:v>
                </c:pt>
                <c:pt idx="316">
                  <c:v>-3.503531644784458</c:v>
                </c:pt>
                <c:pt idx="317">
                  <c:v>0</c:v>
                </c:pt>
                <c:pt idx="318">
                  <c:v>-17.877256663306998</c:v>
                </c:pt>
                <c:pt idx="319">
                  <c:v>-19.176947008014217</c:v>
                </c:pt>
                <c:pt idx="320">
                  <c:v>-21.917576402154943</c:v>
                </c:pt>
                <c:pt idx="321">
                  <c:v>-3.503531644784458</c:v>
                </c:pt>
                <c:pt idx="322">
                  <c:v>-15.420810815397463</c:v>
                </c:pt>
                <c:pt idx="323">
                  <c:v>-18.604024774828876</c:v>
                </c:pt>
                <c:pt idx="324">
                  <c:v>3.52700465475086</c:v>
                </c:pt>
                <c:pt idx="325">
                  <c:v>-16.505902896195995</c:v>
                </c:pt>
                <c:pt idx="326">
                  <c:v>-4.2368117260840483</c:v>
                </c:pt>
                <c:pt idx="327">
                  <c:v>-15.420810815397463</c:v>
                </c:pt>
                <c:pt idx="328">
                  <c:v>-5.9061411137704996</c:v>
                </c:pt>
                <c:pt idx="329">
                  <c:v>-25.019569725447937</c:v>
                </c:pt>
                <c:pt idx="330">
                  <c:v>-14.619251629397562</c:v>
                </c:pt>
                <c:pt idx="331">
                  <c:v>-20.324980038546169</c:v>
                </c:pt>
                <c:pt idx="332">
                  <c:v>-20.62622355315434</c:v>
                </c:pt>
                <c:pt idx="333">
                  <c:v>-22.479434397103113</c:v>
                </c:pt>
                <c:pt idx="334">
                  <c:v>-15.947317997588009</c:v>
                </c:pt>
                <c:pt idx="335">
                  <c:v>-5.4410188084218163</c:v>
                </c:pt>
                <c:pt idx="336">
                  <c:v>-12.530006165048114</c:v>
                </c:pt>
                <c:pt idx="337">
                  <c:v>-33.94965302782159</c:v>
                </c:pt>
                <c:pt idx="338">
                  <c:v>-14.46910169870889</c:v>
                </c:pt>
                <c:pt idx="339">
                  <c:v>-8.4277894430266915</c:v>
                </c:pt>
                <c:pt idx="340">
                  <c:v>-8.4277894430266915</c:v>
                </c:pt>
                <c:pt idx="341">
                  <c:v>-28.656679735020635</c:v>
                </c:pt>
                <c:pt idx="342">
                  <c:v>-9.0893235800651215</c:v>
                </c:pt>
                <c:pt idx="343">
                  <c:v>-19.176947008014217</c:v>
                </c:pt>
                <c:pt idx="344">
                  <c:v>-20.324980038546169</c:v>
                </c:pt>
                <c:pt idx="345">
                  <c:v>-17.020525611519858</c:v>
                </c:pt>
                <c:pt idx="346">
                  <c:v>3.52700465475086</c:v>
                </c:pt>
                <c:pt idx="347">
                  <c:v>-23.496136838934454</c:v>
                </c:pt>
                <c:pt idx="348">
                  <c:v>-3.6910693529635052</c:v>
                </c:pt>
                <c:pt idx="349">
                  <c:v>-13.760785111791241</c:v>
                </c:pt>
                <c:pt idx="350">
                  <c:v>-16.505902896195995</c:v>
                </c:pt>
                <c:pt idx="351">
                  <c:v>-11.688323962620133</c:v>
                </c:pt>
                <c:pt idx="352">
                  <c:v>-21.917576402154943</c:v>
                </c:pt>
                <c:pt idx="353">
                  <c:v>-15.420810815397463</c:v>
                </c:pt>
                <c:pt idx="354">
                  <c:v>-15.420810815397463</c:v>
                </c:pt>
                <c:pt idx="355">
                  <c:v>-25.226488777919155</c:v>
                </c:pt>
                <c:pt idx="356">
                  <c:v>-21.799302249151104</c:v>
                </c:pt>
                <c:pt idx="357">
                  <c:v>-17.74289776191468</c:v>
                </c:pt>
                <c:pt idx="358">
                  <c:v>-12.530006165048114</c:v>
                </c:pt>
                <c:pt idx="359">
                  <c:v>-22.698861512073577</c:v>
                </c:pt>
                <c:pt idx="360">
                  <c:v>-21.799302249151104</c:v>
                </c:pt>
                <c:pt idx="361">
                  <c:v>-19.023982486135495</c:v>
                </c:pt>
                <c:pt idx="362">
                  <c:v>-19.176947008014217</c:v>
                </c:pt>
                <c:pt idx="363">
                  <c:v>-12.530006165048114</c:v>
                </c:pt>
                <c:pt idx="364">
                  <c:v>-11.688323962620133</c:v>
                </c:pt>
                <c:pt idx="365">
                  <c:v>-20.324980038546169</c:v>
                </c:pt>
                <c:pt idx="366">
                  <c:v>-8.4277894430266915</c:v>
                </c:pt>
                <c:pt idx="367">
                  <c:v>4.1375373489049654</c:v>
                </c:pt>
                <c:pt idx="368">
                  <c:v>-20.856878723777427</c:v>
                </c:pt>
                <c:pt idx="369">
                  <c:v>-20.856878723777427</c:v>
                </c:pt>
                <c:pt idx="370">
                  <c:v>-9.0893235800651215</c:v>
                </c:pt>
                <c:pt idx="371">
                  <c:v>-19.023982486135495</c:v>
                </c:pt>
                <c:pt idx="372">
                  <c:v>-23.375942472025859</c:v>
                </c:pt>
                <c:pt idx="373">
                  <c:v>-7.8526002333230664</c:v>
                </c:pt>
                <c:pt idx="374">
                  <c:v>2.916056438682149</c:v>
                </c:pt>
                <c:pt idx="375">
                  <c:v>-14.619251629397562</c:v>
                </c:pt>
                <c:pt idx="376">
                  <c:v>-3.944824631963924</c:v>
                </c:pt>
                <c:pt idx="377">
                  <c:v>-14.619251629397562</c:v>
                </c:pt>
                <c:pt idx="378">
                  <c:v>-7.8526002333230664</c:v>
                </c:pt>
                <c:pt idx="379">
                  <c:v>-12.530006165048114</c:v>
                </c:pt>
                <c:pt idx="380">
                  <c:v>-11.688323962620133</c:v>
                </c:pt>
                <c:pt idx="381">
                  <c:v>0</c:v>
                </c:pt>
                <c:pt idx="382">
                  <c:v>-21.917576402154943</c:v>
                </c:pt>
                <c:pt idx="383">
                  <c:v>-8.4277894430266915</c:v>
                </c:pt>
                <c:pt idx="384">
                  <c:v>-17.74289776191468</c:v>
                </c:pt>
                <c:pt idx="385">
                  <c:v>0</c:v>
                </c:pt>
                <c:pt idx="386">
                  <c:v>-10.40771131249006</c:v>
                </c:pt>
                <c:pt idx="387">
                  <c:v>-23.496136838934454</c:v>
                </c:pt>
                <c:pt idx="388">
                  <c:v>-5.4410188084218163</c:v>
                </c:pt>
                <c:pt idx="389">
                  <c:v>0</c:v>
                </c:pt>
                <c:pt idx="390">
                  <c:v>0</c:v>
                </c:pt>
                <c:pt idx="391">
                  <c:v>-11.688323962620133</c:v>
                </c:pt>
                <c:pt idx="392">
                  <c:v>-16.505902896195995</c:v>
                </c:pt>
                <c:pt idx="393">
                  <c:v>3.2836901302803447</c:v>
                </c:pt>
                <c:pt idx="394">
                  <c:v>-3.944824631963924</c:v>
                </c:pt>
                <c:pt idx="395">
                  <c:v>-20.324980038546169</c:v>
                </c:pt>
                <c:pt idx="396">
                  <c:v>-9.0893235800651215</c:v>
                </c:pt>
                <c:pt idx="397">
                  <c:v>-20.62622355315434</c:v>
                </c:pt>
                <c:pt idx="398">
                  <c:v>-20.856878723777427</c:v>
                </c:pt>
                <c:pt idx="399">
                  <c:v>-8.4277894430266915</c:v>
                </c:pt>
                <c:pt idx="400">
                  <c:v>-21.799302249151104</c:v>
                </c:pt>
                <c:pt idx="401">
                  <c:v>-20.324980038546169</c:v>
                </c:pt>
                <c:pt idx="402">
                  <c:v>-28.656679735020635</c:v>
                </c:pt>
                <c:pt idx="403">
                  <c:v>-17.74289776191468</c:v>
                </c:pt>
                <c:pt idx="404">
                  <c:v>-21.799302249151104</c:v>
                </c:pt>
                <c:pt idx="405">
                  <c:v>-8.4277894430266915</c:v>
                </c:pt>
                <c:pt idx="406">
                  <c:v>-23.496136838934454</c:v>
                </c:pt>
                <c:pt idx="407">
                  <c:v>-11.688323962620133</c:v>
                </c:pt>
                <c:pt idx="408">
                  <c:v>-8.4277894430266915</c:v>
                </c:pt>
                <c:pt idx="409">
                  <c:v>-8.4277894430266915</c:v>
                </c:pt>
                <c:pt idx="410">
                  <c:v>-9.8646856839819161</c:v>
                </c:pt>
                <c:pt idx="411">
                  <c:v>-19.176947008014217</c:v>
                </c:pt>
                <c:pt idx="412">
                  <c:v>33.178511659392747</c:v>
                </c:pt>
                <c:pt idx="413">
                  <c:v>80.936667021544125</c:v>
                </c:pt>
                <c:pt idx="414">
                  <c:v>121.05308999295048</c:v>
                </c:pt>
                <c:pt idx="415">
                  <c:v>133.58674691692912</c:v>
                </c:pt>
                <c:pt idx="416">
                  <c:v>129.85164512276455</c:v>
                </c:pt>
                <c:pt idx="417">
                  <c:v>140.9061411137705</c:v>
                </c:pt>
                <c:pt idx="418">
                  <c:v>136.53449818536484</c:v>
                </c:pt>
                <c:pt idx="419">
                  <c:v>136.53449818536484</c:v>
                </c:pt>
                <c:pt idx="420">
                  <c:v>138.97941151114964</c:v>
                </c:pt>
                <c:pt idx="421">
                  <c:v>142.18426739242688</c:v>
                </c:pt>
                <c:pt idx="422">
                  <c:v>140.11731484997264</c:v>
                </c:pt>
                <c:pt idx="423">
                  <c:v>147.18863320193188</c:v>
                </c:pt>
                <c:pt idx="424">
                  <c:v>142.47769996082599</c:v>
                </c:pt>
                <c:pt idx="425">
                  <c:v>141.24837166503821</c:v>
                </c:pt>
                <c:pt idx="426">
                  <c:v>138.97941151114964</c:v>
                </c:pt>
                <c:pt idx="427">
                  <c:v>140.56615723753893</c:v>
                </c:pt>
                <c:pt idx="428">
                  <c:v>145.29094502865229</c:v>
                </c:pt>
                <c:pt idx="429">
                  <c:v>146.46010178752846</c:v>
                </c:pt>
                <c:pt idx="430">
                  <c:v>151.55707137563664</c:v>
                </c:pt>
                <c:pt idx="431">
                  <c:v>150.94539590092288</c:v>
                </c:pt>
                <c:pt idx="432">
                  <c:v>152.28918598474692</c:v>
                </c:pt>
                <c:pt idx="433">
                  <c:v>145.8150168728358</c:v>
                </c:pt>
                <c:pt idx="434">
                  <c:v>145.8150168728358</c:v>
                </c:pt>
                <c:pt idx="435">
                  <c:v>142.47769996082599</c:v>
                </c:pt>
                <c:pt idx="436">
                  <c:v>139.37369959993549</c:v>
                </c:pt>
                <c:pt idx="437">
                  <c:v>148.09409274362883</c:v>
                </c:pt>
                <c:pt idx="438">
                  <c:v>152.36240557588297</c:v>
                </c:pt>
                <c:pt idx="439">
                  <c:v>148.37923900734432</c:v>
                </c:pt>
                <c:pt idx="440">
                  <c:v>151.0845756583733</c:v>
                </c:pt>
                <c:pt idx="441">
                  <c:v>149.1189213030564</c:v>
                </c:pt>
                <c:pt idx="442">
                  <c:v>152.95827164718094</c:v>
                </c:pt>
                <c:pt idx="443">
                  <c:v>154.9831065219</c:v>
                </c:pt>
                <c:pt idx="444">
                  <c:v>148.83445123050134</c:v>
                </c:pt>
                <c:pt idx="445">
                  <c:v>150.54159521333483</c:v>
                </c:pt>
                <c:pt idx="446">
                  <c:v>148.83445123050134</c:v>
                </c:pt>
                <c:pt idx="447">
                  <c:v>155.38436228795362</c:v>
                </c:pt>
                <c:pt idx="448">
                  <c:v>149.84545208208382</c:v>
                </c:pt>
                <c:pt idx="449">
                  <c:v>148.83445123050134</c:v>
                </c:pt>
                <c:pt idx="450">
                  <c:v>141.54629078329401</c:v>
                </c:pt>
                <c:pt idx="451">
                  <c:v>146.50075279315229</c:v>
                </c:pt>
                <c:pt idx="452">
                  <c:v>150.54159521333483</c:v>
                </c:pt>
                <c:pt idx="453">
                  <c:v>150.77183821023061</c:v>
                </c:pt>
                <c:pt idx="454">
                  <c:v>146.50075279315229</c:v>
                </c:pt>
                <c:pt idx="455">
                  <c:v>146.89880301041174</c:v>
                </c:pt>
                <c:pt idx="456">
                  <c:v>144.73039818594179</c:v>
                </c:pt>
                <c:pt idx="457">
                  <c:v>150.22577660852363</c:v>
                </c:pt>
                <c:pt idx="458">
                  <c:v>152.41191863425416</c:v>
                </c:pt>
                <c:pt idx="459">
                  <c:v>150.54159521333483</c:v>
                </c:pt>
                <c:pt idx="460">
                  <c:v>154.9831065219</c:v>
                </c:pt>
                <c:pt idx="461">
                  <c:v>150.28224457495543</c:v>
                </c:pt>
                <c:pt idx="462">
                  <c:v>144.93192034221701</c:v>
                </c:pt>
                <c:pt idx="463">
                  <c:v>147.94972549200091</c:v>
                </c:pt>
                <c:pt idx="464">
                  <c:v>149.84545208208382</c:v>
                </c:pt>
                <c:pt idx="465">
                  <c:v>156.18134950026624</c:v>
                </c:pt>
                <c:pt idx="466">
                  <c:v>154.72710374838795</c:v>
                </c:pt>
                <c:pt idx="467">
                  <c:v>150.22577660852363</c:v>
                </c:pt>
                <c:pt idx="468">
                  <c:v>154.14523771014649</c:v>
                </c:pt>
                <c:pt idx="469">
                  <c:v>155.28642747553283</c:v>
                </c:pt>
                <c:pt idx="470">
                  <c:v>151.74357625810816</c:v>
                </c:pt>
                <c:pt idx="471">
                  <c:v>151.74357625810816</c:v>
                </c:pt>
                <c:pt idx="472">
                  <c:v>156.70364656845302</c:v>
                </c:pt>
                <c:pt idx="473">
                  <c:v>156.70364656845302</c:v>
                </c:pt>
                <c:pt idx="474">
                  <c:v>153.65363394234501</c:v>
                </c:pt>
                <c:pt idx="475">
                  <c:v>150.22577660852363</c:v>
                </c:pt>
                <c:pt idx="476">
                  <c:v>147.23946934272203</c:v>
                </c:pt>
                <c:pt idx="477">
                  <c:v>150.22577660852363</c:v>
                </c:pt>
                <c:pt idx="478">
                  <c:v>145.37732297953832</c:v>
                </c:pt>
                <c:pt idx="479">
                  <c:v>150.90698212738883</c:v>
                </c:pt>
                <c:pt idx="480">
                  <c:v>150.94539590092288</c:v>
                </c:pt>
                <c:pt idx="481">
                  <c:v>150.22577660852363</c:v>
                </c:pt>
                <c:pt idx="482">
                  <c:v>146.85075926449477</c:v>
                </c:pt>
                <c:pt idx="483">
                  <c:v>145.04217500463452</c:v>
                </c:pt>
                <c:pt idx="484">
                  <c:v>156.18134950026624</c:v>
                </c:pt>
                <c:pt idx="485">
                  <c:v>150.77183821023061</c:v>
                </c:pt>
                <c:pt idx="486">
                  <c:v>151.40442879957575</c:v>
                </c:pt>
                <c:pt idx="487">
                  <c:v>150.77183821023061</c:v>
                </c:pt>
                <c:pt idx="488">
                  <c:v>145.77582752347635</c:v>
                </c:pt>
                <c:pt idx="489">
                  <c:v>150.22577660852363</c:v>
                </c:pt>
                <c:pt idx="490">
                  <c:v>146.50075279315229</c:v>
                </c:pt>
                <c:pt idx="491">
                  <c:v>145.73209120898426</c:v>
                </c:pt>
                <c:pt idx="492">
                  <c:v>149.1189213030564</c:v>
                </c:pt>
                <c:pt idx="493">
                  <c:v>147.94972549200091</c:v>
                </c:pt>
                <c:pt idx="494">
                  <c:v>152.41191863425416</c:v>
                </c:pt>
                <c:pt idx="495">
                  <c:v>150.54159521333483</c:v>
                </c:pt>
                <c:pt idx="496">
                  <c:v>148.36021844476448</c:v>
                </c:pt>
                <c:pt idx="497">
                  <c:v>149.54447182510819</c:v>
                </c:pt>
                <c:pt idx="498">
                  <c:v>144.28062764745206</c:v>
                </c:pt>
                <c:pt idx="499">
                  <c:v>147.23946934272203</c:v>
                </c:pt>
                <c:pt idx="500">
                  <c:v>152.9315489370847</c:v>
                </c:pt>
                <c:pt idx="501">
                  <c:v>147.56744275354066</c:v>
                </c:pt>
                <c:pt idx="502">
                  <c:v>153.0121094182515</c:v>
                </c:pt>
                <c:pt idx="503">
                  <c:v>153.532610198892</c:v>
                </c:pt>
                <c:pt idx="504">
                  <c:v>149.63572899983967</c:v>
                </c:pt>
                <c:pt idx="505">
                  <c:v>147.43144013970416</c:v>
                </c:pt>
                <c:pt idx="506">
                  <c:v>151.76255446183274</c:v>
                </c:pt>
                <c:pt idx="507">
                  <c:v>140.71059313749964</c:v>
                </c:pt>
                <c:pt idx="508">
                  <c:v>150.28224457495543</c:v>
                </c:pt>
                <c:pt idx="509">
                  <c:v>149.07573223465221</c:v>
                </c:pt>
                <c:pt idx="510">
                  <c:v>149.54447182510819</c:v>
                </c:pt>
                <c:pt idx="511">
                  <c:v>151.0845756583733</c:v>
                </c:pt>
                <c:pt idx="512">
                  <c:v>146.50075279315229</c:v>
                </c:pt>
                <c:pt idx="513">
                  <c:v>150.77183821023061</c:v>
                </c:pt>
                <c:pt idx="514">
                  <c:v>149.63445347176832</c:v>
                </c:pt>
                <c:pt idx="515">
                  <c:v>153.0121094182515</c:v>
                </c:pt>
                <c:pt idx="516">
                  <c:v>152.3540246362613</c:v>
                </c:pt>
                <c:pt idx="517">
                  <c:v>152.98733465206146</c:v>
                </c:pt>
                <c:pt idx="518">
                  <c:v>153.64179189369932</c:v>
                </c:pt>
                <c:pt idx="519">
                  <c:v>151.76255446183274</c:v>
                </c:pt>
                <c:pt idx="520">
                  <c:v>146.12814721149422</c:v>
                </c:pt>
                <c:pt idx="521">
                  <c:v>159.02773900597015</c:v>
                </c:pt>
                <c:pt idx="522">
                  <c:v>145.73209120898426</c:v>
                </c:pt>
                <c:pt idx="523">
                  <c:v>150.54159521333483</c:v>
                </c:pt>
                <c:pt idx="524">
                  <c:v>147.05170844779531</c:v>
                </c:pt>
                <c:pt idx="525">
                  <c:v>154.89839128617663</c:v>
                </c:pt>
                <c:pt idx="526">
                  <c:v>154.72710374838795</c:v>
                </c:pt>
                <c:pt idx="527">
                  <c:v>146.8781910361588</c:v>
                </c:pt>
                <c:pt idx="528">
                  <c:v>147.65411435983907</c:v>
                </c:pt>
                <c:pt idx="529">
                  <c:v>147.23946934272203</c:v>
                </c:pt>
                <c:pt idx="530">
                  <c:v>147.23946934272203</c:v>
                </c:pt>
                <c:pt idx="531">
                  <c:v>149.54447182510819</c:v>
                </c:pt>
                <c:pt idx="532">
                  <c:v>155.38436228795362</c:v>
                </c:pt>
                <c:pt idx="533">
                  <c:v>153.532610198892</c:v>
                </c:pt>
                <c:pt idx="534">
                  <c:v>149.84545208208382</c:v>
                </c:pt>
                <c:pt idx="535">
                  <c:v>153.15949046678676</c:v>
                </c:pt>
                <c:pt idx="536">
                  <c:v>152.9315489370847</c:v>
                </c:pt>
                <c:pt idx="537">
                  <c:v>150.28224457495543</c:v>
                </c:pt>
                <c:pt idx="538">
                  <c:v>152.95947609047414</c:v>
                </c:pt>
                <c:pt idx="539">
                  <c:v>151.0845756583733</c:v>
                </c:pt>
                <c:pt idx="540">
                  <c:v>146.50075279315229</c:v>
                </c:pt>
                <c:pt idx="541">
                  <c:v>153.64179189369932</c:v>
                </c:pt>
                <c:pt idx="542">
                  <c:v>151.76255446183274</c:v>
                </c:pt>
                <c:pt idx="543">
                  <c:v>153.64179189369932</c:v>
                </c:pt>
                <c:pt idx="544">
                  <c:v>150.54159521333483</c:v>
                </c:pt>
                <c:pt idx="545">
                  <c:v>149.1189213030564</c:v>
                </c:pt>
                <c:pt idx="546">
                  <c:v>154.14523771014649</c:v>
                </c:pt>
                <c:pt idx="547">
                  <c:v>154.14523771014649</c:v>
                </c:pt>
                <c:pt idx="548">
                  <c:v>143.69174366422752</c:v>
                </c:pt>
                <c:pt idx="549">
                  <c:v>152.5985409701486</c:v>
                </c:pt>
                <c:pt idx="550">
                  <c:v>151.76255446183274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1C-4AA2-AAAF-7CDF73252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6507584"/>
        <c:axId val="386517424"/>
      </c:lineChart>
      <c:catAx>
        <c:axId val="38650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517424"/>
        <c:crosses val="autoZero"/>
        <c:auto val="1"/>
        <c:lblAlgn val="ctr"/>
        <c:lblOffset val="100"/>
        <c:noMultiLvlLbl val="0"/>
      </c:catAx>
      <c:valAx>
        <c:axId val="3865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507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3</xdr:row>
      <xdr:rowOff>104775</xdr:rowOff>
    </xdr:from>
    <xdr:to>
      <xdr:col>7</xdr:col>
      <xdr:colOff>457200</xdr:colOff>
      <xdr:row>17</xdr:row>
      <xdr:rowOff>180975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CE17310-4DEA-4E09-83DA-6219D4AFF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600075</xdr:colOff>
      <xdr:row>3</xdr:row>
      <xdr:rowOff>80962</xdr:rowOff>
    </xdr:from>
    <xdr:to>
      <xdr:col>15</xdr:col>
      <xdr:colOff>295275</xdr:colOff>
      <xdr:row>17</xdr:row>
      <xdr:rowOff>157162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0D1B148-23F4-43BD-81A6-E3161AD3E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190500</xdr:colOff>
      <xdr:row>2</xdr:row>
      <xdr:rowOff>61912</xdr:rowOff>
    </xdr:from>
    <xdr:to>
      <xdr:col>24</xdr:col>
      <xdr:colOff>495300</xdr:colOff>
      <xdr:row>16</xdr:row>
      <xdr:rowOff>138112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383E87D-F00F-4692-A5F1-984404F0A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222620</xdr:colOff>
      <xdr:row>3</xdr:row>
      <xdr:rowOff>55377</xdr:rowOff>
    </xdr:from>
    <xdr:to>
      <xdr:col>43</xdr:col>
      <xdr:colOff>530521</xdr:colOff>
      <xdr:row>17</xdr:row>
      <xdr:rowOff>162589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3D496C2-ADDB-4B92-B28B-FCD5EA2FA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214312</xdr:colOff>
      <xdr:row>2</xdr:row>
      <xdr:rowOff>71437</xdr:rowOff>
    </xdr:from>
    <xdr:to>
      <xdr:col>34</xdr:col>
      <xdr:colOff>519112</xdr:colOff>
      <xdr:row>16</xdr:row>
      <xdr:rowOff>147637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4F960EB-4483-46D0-A9C0-9DD91CA71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481541</xdr:colOff>
      <xdr:row>5</xdr:row>
      <xdr:rowOff>78317</xdr:rowOff>
    </xdr:from>
    <xdr:to>
      <xdr:col>53</xdr:col>
      <xdr:colOff>142874</xdr:colOff>
      <xdr:row>19</xdr:row>
      <xdr:rowOff>154517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BB45B16-F02C-4246-B5AB-99A047EA7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DB7F4-2727-4572-85F2-E9924BCA09BF}">
  <dimension ref="A1:BA3268"/>
  <sheetViews>
    <sheetView tabSelected="1" topLeftCell="C1" zoomScale="50" zoomScaleNormal="50" workbookViewId="0">
      <selection activeCell="C1" sqref="C1"/>
    </sheetView>
  </sheetViews>
  <sheetFormatPr defaultRowHeight="15" x14ac:dyDescent="0.25"/>
  <sheetData>
    <row r="1" spans="1:5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3273</v>
      </c>
      <c r="H1" t="s">
        <v>3274</v>
      </c>
      <c r="J1" t="s">
        <v>0</v>
      </c>
      <c r="K1" t="s">
        <v>1</v>
      </c>
      <c r="L1" t="s">
        <v>2</v>
      </c>
      <c r="M1" t="s">
        <v>3</v>
      </c>
      <c r="N1" t="s">
        <v>4</v>
      </c>
      <c r="O1" t="s">
        <v>5</v>
      </c>
      <c r="P1" t="s">
        <v>3273</v>
      </c>
      <c r="Q1" t="s">
        <v>3274</v>
      </c>
      <c r="S1" t="s">
        <v>0</v>
      </c>
      <c r="T1" t="s">
        <v>1</v>
      </c>
      <c r="U1" t="s">
        <v>2</v>
      </c>
      <c r="V1" t="s">
        <v>3</v>
      </c>
      <c r="W1" t="s">
        <v>4</v>
      </c>
      <c r="X1" t="s">
        <v>5</v>
      </c>
      <c r="Y1" t="s">
        <v>3273</v>
      </c>
      <c r="Z1" t="s">
        <v>3274</v>
      </c>
      <c r="AB1" t="s">
        <v>0</v>
      </c>
      <c r="AC1" t="s">
        <v>1</v>
      </c>
      <c r="AD1" t="s">
        <v>2</v>
      </c>
      <c r="AE1" t="s">
        <v>3</v>
      </c>
      <c r="AF1" t="s">
        <v>4</v>
      </c>
      <c r="AG1" t="s">
        <v>5</v>
      </c>
      <c r="AH1" t="s">
        <v>3273</v>
      </c>
      <c r="AI1" t="s">
        <v>3274</v>
      </c>
      <c r="AK1" t="s">
        <v>0</v>
      </c>
      <c r="AL1" t="s">
        <v>1</v>
      </c>
      <c r="AM1" t="s">
        <v>2</v>
      </c>
      <c r="AN1" t="s">
        <v>3</v>
      </c>
      <c r="AO1" t="s">
        <v>4</v>
      </c>
      <c r="AP1" t="s">
        <v>5</v>
      </c>
      <c r="AQ1" t="s">
        <v>3273</v>
      </c>
      <c r="AR1" t="s">
        <v>3274</v>
      </c>
      <c r="AT1" t="s">
        <v>0</v>
      </c>
      <c r="AU1" t="s">
        <v>1</v>
      </c>
      <c r="AV1" t="s">
        <v>2</v>
      </c>
      <c r="AW1" t="s">
        <v>3</v>
      </c>
      <c r="AX1" t="s">
        <v>4</v>
      </c>
      <c r="AY1" t="s">
        <v>5</v>
      </c>
      <c r="AZ1" t="s">
        <v>3273</v>
      </c>
      <c r="BA1" t="s">
        <v>3274</v>
      </c>
    </row>
    <row r="2" spans="1:53" x14ac:dyDescent="0.25">
      <c r="A2">
        <v>1553203912951</v>
      </c>
      <c r="B2" t="s">
        <v>6</v>
      </c>
      <c r="C2">
        <v>0</v>
      </c>
      <c r="D2">
        <v>3.9369999999999997E-6</v>
      </c>
      <c r="E2">
        <v>1.275E-5</v>
      </c>
      <c r="F2">
        <v>-3.9125000000000002E-5</v>
      </c>
      <c r="G2">
        <f>ATAN2(-E2,D2)*180/PI()</f>
        <v>162.84013248036322</v>
      </c>
      <c r="H2">
        <v>2</v>
      </c>
      <c r="J2">
        <v>1553203924071</v>
      </c>
      <c r="K2" t="s">
        <v>284</v>
      </c>
      <c r="L2">
        <v>11.12</v>
      </c>
      <c r="M2">
        <v>3.625E-6</v>
      </c>
      <c r="N2">
        <v>1.2374999999999999E-5</v>
      </c>
      <c r="O2">
        <v>-3.8062000000000003E-5</v>
      </c>
      <c r="P2">
        <f t="shared" ref="P2:P42" si="0">ATAN2(-N2,M2)*180/PI()</f>
        <v>163.673146489435</v>
      </c>
      <c r="Q2">
        <v>280</v>
      </c>
      <c r="S2">
        <v>1553203928871</v>
      </c>
      <c r="T2" t="s">
        <v>404</v>
      </c>
      <c r="U2">
        <v>15.92</v>
      </c>
      <c r="V2">
        <v>-3.6375000000000003E-5</v>
      </c>
      <c r="W2">
        <v>3.3436999999999999E-5</v>
      </c>
      <c r="X2">
        <v>-3.8438E-5</v>
      </c>
      <c r="Y2">
        <f t="shared" ref="Y2:Y65" si="1">ATAN2(-W2,V2)*180/PI()</f>
        <v>-132.59016034160388</v>
      </c>
      <c r="Z2">
        <v>400</v>
      </c>
      <c r="AB2">
        <v>1553203946871</v>
      </c>
      <c r="AC2" t="s">
        <v>854</v>
      </c>
      <c r="AD2">
        <v>33.92</v>
      </c>
      <c r="AE2">
        <v>4.313E-6</v>
      </c>
      <c r="AF2">
        <v>1.275E-5</v>
      </c>
      <c r="AG2">
        <v>-3.8875000000000003E-5</v>
      </c>
      <c r="AH2">
        <f t="shared" ref="AH2:AH65" si="2">ATAN2(-AF2,AE2)*180/PI()</f>
        <v>161.31063228849735</v>
      </c>
      <c r="AI2">
        <v>850</v>
      </c>
      <c r="AK2">
        <v>1553192093014</v>
      </c>
      <c r="AL2" t="s">
        <v>1854</v>
      </c>
      <c r="AM2">
        <v>73.92</v>
      </c>
      <c r="AN2">
        <v>7.6249999999999998E-6</v>
      </c>
      <c r="AO2">
        <v>1.3875E-5</v>
      </c>
      <c r="AP2">
        <v>-3.4687000000000002E-5</v>
      </c>
      <c r="AQ2">
        <f t="shared" ref="AQ2:AQ65" si="3">ATAN2(-AO2,AN2)*180/PI()</f>
        <v>151.20902492780797</v>
      </c>
      <c r="AR2">
        <v>1850</v>
      </c>
      <c r="AT2">
        <v>1553192121014</v>
      </c>
      <c r="AU2" t="s">
        <v>2554</v>
      </c>
      <c r="AV2">
        <v>101.92</v>
      </c>
      <c r="AW2">
        <v>-4.1499999999999999E-5</v>
      </c>
      <c r="AX2">
        <v>-3.2499999999999998E-6</v>
      </c>
      <c r="AY2">
        <v>-3.4311999999999999E-5</v>
      </c>
      <c r="AZ2">
        <f t="shared" ref="AZ2:AZ65" si="4">ATAN2(-AX2,AW2)*180/PI()</f>
        <v>-85.522120426150366</v>
      </c>
      <c r="BA2">
        <v>2550</v>
      </c>
    </row>
    <row r="3" spans="1:53" x14ac:dyDescent="0.25">
      <c r="A3">
        <v>1553203912991</v>
      </c>
      <c r="B3" t="s">
        <v>7</v>
      </c>
      <c r="C3">
        <v>0.04</v>
      </c>
      <c r="D3">
        <v>3.9369999999999997E-6</v>
      </c>
      <c r="E3">
        <v>1.2374999999999999E-5</v>
      </c>
      <c r="F3">
        <v>-3.7625E-5</v>
      </c>
      <c r="G3">
        <f t="shared" ref="G3:G66" si="5">ATAN2(-E3,D3)*180/PI()</f>
        <v>162.35197796370801</v>
      </c>
      <c r="H3">
        <v>3</v>
      </c>
      <c r="J3">
        <v>1553203924111</v>
      </c>
      <c r="K3" t="s">
        <v>285</v>
      </c>
      <c r="L3">
        <v>11.16</v>
      </c>
      <c r="M3">
        <v>4.6879999999999998E-6</v>
      </c>
      <c r="N3">
        <v>1.1687E-5</v>
      </c>
      <c r="O3">
        <v>-3.9625000000000001E-5</v>
      </c>
      <c r="P3">
        <f t="shared" si="0"/>
        <v>158.14282492615078</v>
      </c>
      <c r="Q3">
        <v>281</v>
      </c>
      <c r="S3">
        <v>1553203928911</v>
      </c>
      <c r="T3" t="s">
        <v>405</v>
      </c>
      <c r="U3">
        <v>15.96</v>
      </c>
      <c r="V3">
        <v>-3.4563000000000001E-5</v>
      </c>
      <c r="W3">
        <v>3.3124999999999999E-5</v>
      </c>
      <c r="X3">
        <v>-3.8062000000000003E-5</v>
      </c>
      <c r="Y3">
        <f t="shared" si="1"/>
        <v>-133.78296095226634</v>
      </c>
      <c r="Z3">
        <v>401</v>
      </c>
      <c r="AB3">
        <v>1553203946911</v>
      </c>
      <c r="AC3" t="s">
        <v>855</v>
      </c>
      <c r="AD3">
        <v>33.96</v>
      </c>
      <c r="AE3">
        <v>3.9369999999999997E-6</v>
      </c>
      <c r="AF3">
        <v>1.0188E-5</v>
      </c>
      <c r="AG3">
        <v>-3.9625000000000001E-5</v>
      </c>
      <c r="AH3">
        <f t="shared" si="2"/>
        <v>158.87172211677043</v>
      </c>
      <c r="AI3">
        <v>851</v>
      </c>
      <c r="AK3">
        <v>1553192093054</v>
      </c>
      <c r="AL3" t="s">
        <v>1855</v>
      </c>
      <c r="AM3">
        <v>73.959999999999994</v>
      </c>
      <c r="AN3">
        <v>9.4380000000000001E-6</v>
      </c>
      <c r="AO3">
        <v>1.1687E-5</v>
      </c>
      <c r="AP3">
        <v>-3.4311999999999999E-5</v>
      </c>
      <c r="AQ3">
        <f t="shared" si="3"/>
        <v>141.0769071409776</v>
      </c>
      <c r="AR3">
        <v>1851</v>
      </c>
      <c r="AT3">
        <v>1553192121054</v>
      </c>
      <c r="AU3" t="s">
        <v>2555</v>
      </c>
      <c r="AV3">
        <v>101.96</v>
      </c>
      <c r="AW3">
        <v>-4.0750000000000001E-5</v>
      </c>
      <c r="AX3">
        <v>-3.2499999999999998E-6</v>
      </c>
      <c r="AY3">
        <v>-3.3562999999999997E-5</v>
      </c>
      <c r="AZ3">
        <f t="shared" si="4"/>
        <v>-85.440049912588179</v>
      </c>
      <c r="BA3">
        <v>2551</v>
      </c>
    </row>
    <row r="4" spans="1:53" x14ac:dyDescent="0.25">
      <c r="A4">
        <v>1553203913031</v>
      </c>
      <c r="B4" t="s">
        <v>8</v>
      </c>
      <c r="C4">
        <v>0.08</v>
      </c>
      <c r="D4">
        <v>6.1249999999999998E-6</v>
      </c>
      <c r="E4">
        <v>1.2374999999999999E-5</v>
      </c>
      <c r="F4">
        <v>-3.9561999999999998E-5</v>
      </c>
      <c r="G4">
        <f t="shared" si="5"/>
        <v>153.66691427422023</v>
      </c>
      <c r="H4">
        <v>4</v>
      </c>
      <c r="J4">
        <v>1553203924151</v>
      </c>
      <c r="K4" t="s">
        <v>286</v>
      </c>
      <c r="L4">
        <v>11.2</v>
      </c>
      <c r="M4">
        <v>5.062E-6</v>
      </c>
      <c r="N4">
        <v>1.2E-5</v>
      </c>
      <c r="O4">
        <v>-4.0750000000000001E-5</v>
      </c>
      <c r="P4">
        <f t="shared" si="0"/>
        <v>157.12836146753264</v>
      </c>
      <c r="Q4">
        <v>282</v>
      </c>
      <c r="S4">
        <v>1553203928951</v>
      </c>
      <c r="T4" t="s">
        <v>406</v>
      </c>
      <c r="U4">
        <v>16</v>
      </c>
      <c r="V4">
        <v>-3.4187000000000003E-5</v>
      </c>
      <c r="W4">
        <v>3.3436999999999999E-5</v>
      </c>
      <c r="X4">
        <v>-3.8438E-5</v>
      </c>
      <c r="Y4">
        <f t="shared" si="1"/>
        <v>-134.36457362983691</v>
      </c>
      <c r="Z4">
        <v>402</v>
      </c>
      <c r="AB4">
        <v>1553203946951</v>
      </c>
      <c r="AC4" t="s">
        <v>856</v>
      </c>
      <c r="AD4">
        <v>34</v>
      </c>
      <c r="AE4">
        <v>5.062E-6</v>
      </c>
      <c r="AF4">
        <v>1.1311999999999999E-5</v>
      </c>
      <c r="AG4">
        <v>-4.0000000000000003E-5</v>
      </c>
      <c r="AH4">
        <f t="shared" si="2"/>
        <v>155.89199049830663</v>
      </c>
      <c r="AI4">
        <v>852</v>
      </c>
      <c r="AK4">
        <v>1553192093094</v>
      </c>
      <c r="AL4" t="s">
        <v>1856</v>
      </c>
      <c r="AM4">
        <v>74</v>
      </c>
      <c r="AN4">
        <v>7.6249999999999998E-6</v>
      </c>
      <c r="AO4">
        <v>1.3125000000000001E-5</v>
      </c>
      <c r="AP4">
        <v>-3.3937999999999999E-5</v>
      </c>
      <c r="AQ4">
        <f t="shared" si="3"/>
        <v>149.84545208208382</v>
      </c>
      <c r="AR4">
        <v>1852</v>
      </c>
      <c r="AT4">
        <v>1553192121094</v>
      </c>
      <c r="AU4" t="s">
        <v>2556</v>
      </c>
      <c r="AV4">
        <v>102</v>
      </c>
      <c r="AW4">
        <v>-4.1124999999999997E-5</v>
      </c>
      <c r="AX4">
        <v>-3.2499999999999998E-6</v>
      </c>
      <c r="AY4">
        <v>-3.4375000000000002E-5</v>
      </c>
      <c r="AZ4">
        <f t="shared" si="4"/>
        <v>-85.481457028533541</v>
      </c>
      <c r="BA4">
        <v>2552</v>
      </c>
    </row>
    <row r="5" spans="1:53" x14ac:dyDescent="0.25">
      <c r="A5">
        <v>1553203913071</v>
      </c>
      <c r="B5" t="s">
        <v>9</v>
      </c>
      <c r="C5">
        <v>0.12</v>
      </c>
      <c r="D5">
        <v>5.4380000000000003E-6</v>
      </c>
      <c r="E5">
        <v>1.275E-5</v>
      </c>
      <c r="F5">
        <v>-3.8813000000000003E-5</v>
      </c>
      <c r="G5">
        <f t="shared" si="5"/>
        <v>156.90127698620088</v>
      </c>
      <c r="H5">
        <v>5</v>
      </c>
      <c r="J5">
        <v>1553203924191</v>
      </c>
      <c r="K5" t="s">
        <v>287</v>
      </c>
      <c r="L5">
        <v>11.24</v>
      </c>
      <c r="M5">
        <v>4.313E-6</v>
      </c>
      <c r="N5">
        <v>1.0188E-5</v>
      </c>
      <c r="O5">
        <v>-3.9625000000000001E-5</v>
      </c>
      <c r="P5">
        <f t="shared" si="0"/>
        <v>157.0550583634938</v>
      </c>
      <c r="Q5">
        <v>283</v>
      </c>
      <c r="S5">
        <v>1553203928991</v>
      </c>
      <c r="T5" t="s">
        <v>407</v>
      </c>
      <c r="U5">
        <v>16.04</v>
      </c>
      <c r="V5">
        <v>-3.3436999999999999E-5</v>
      </c>
      <c r="W5">
        <v>3.4938000000000003E-5</v>
      </c>
      <c r="X5">
        <v>-3.9625000000000001E-5</v>
      </c>
      <c r="Y5">
        <f t="shared" si="1"/>
        <v>-136.25758177856721</v>
      </c>
      <c r="Z5">
        <v>403</v>
      </c>
      <c r="AB5">
        <v>1553203946991</v>
      </c>
      <c r="AC5" t="s">
        <v>857</v>
      </c>
      <c r="AD5">
        <v>34.04</v>
      </c>
      <c r="AE5">
        <v>4.6879999999999998E-6</v>
      </c>
      <c r="AF5">
        <v>1.1311999999999999E-5</v>
      </c>
      <c r="AG5">
        <v>-3.9625000000000001E-5</v>
      </c>
      <c r="AH5">
        <f t="shared" si="2"/>
        <v>157.48955494213089</v>
      </c>
      <c r="AI5">
        <v>853</v>
      </c>
      <c r="AK5">
        <v>1553192093134</v>
      </c>
      <c r="AL5" t="s">
        <v>1857</v>
      </c>
      <c r="AM5">
        <v>74.040000000000006</v>
      </c>
      <c r="AN5">
        <v>7.6249999999999998E-6</v>
      </c>
      <c r="AO5">
        <v>1.3875E-5</v>
      </c>
      <c r="AP5">
        <v>-3.3562999999999997E-5</v>
      </c>
      <c r="AQ5">
        <f t="shared" si="3"/>
        <v>151.20902492780797</v>
      </c>
      <c r="AR5">
        <v>1853</v>
      </c>
      <c r="AT5">
        <v>1553192121134</v>
      </c>
      <c r="AU5" t="s">
        <v>2557</v>
      </c>
      <c r="AV5">
        <v>102.04</v>
      </c>
      <c r="AW5">
        <v>-3.9313000000000001E-5</v>
      </c>
      <c r="AX5">
        <v>-3.2499999999999998E-6</v>
      </c>
      <c r="AY5">
        <v>-3.4311999999999999E-5</v>
      </c>
      <c r="AZ5">
        <f t="shared" si="4"/>
        <v>-85.274112730043257</v>
      </c>
      <c r="BA5">
        <v>2553</v>
      </c>
    </row>
    <row r="6" spans="1:53" x14ac:dyDescent="0.25">
      <c r="A6">
        <v>1553203913111</v>
      </c>
      <c r="B6" t="s">
        <v>10</v>
      </c>
      <c r="C6">
        <v>0.16</v>
      </c>
      <c r="D6">
        <v>4.6879999999999998E-6</v>
      </c>
      <c r="E6">
        <v>1.2E-5</v>
      </c>
      <c r="F6">
        <v>-3.9561999999999998E-5</v>
      </c>
      <c r="G6">
        <f t="shared" si="5"/>
        <v>158.66106946447132</v>
      </c>
      <c r="H6">
        <v>6</v>
      </c>
      <c r="J6">
        <v>1553203924231</v>
      </c>
      <c r="K6" t="s">
        <v>288</v>
      </c>
      <c r="L6">
        <v>11.28</v>
      </c>
      <c r="M6">
        <v>4.6879999999999998E-6</v>
      </c>
      <c r="N6">
        <v>1.0937E-5</v>
      </c>
      <c r="O6">
        <v>-3.8438E-5</v>
      </c>
      <c r="P6">
        <f t="shared" si="0"/>
        <v>156.79824827013434</v>
      </c>
      <c r="Q6">
        <v>284</v>
      </c>
      <c r="S6">
        <v>1553203929031</v>
      </c>
      <c r="T6" t="s">
        <v>408</v>
      </c>
      <c r="U6">
        <v>16.079999999999998</v>
      </c>
      <c r="V6">
        <v>-3.3436999999999999E-5</v>
      </c>
      <c r="W6">
        <v>3.4563000000000001E-5</v>
      </c>
      <c r="X6">
        <v>-3.8062000000000003E-5</v>
      </c>
      <c r="Y6">
        <f t="shared" si="1"/>
        <v>-135.94866400208235</v>
      </c>
      <c r="Z6">
        <v>404</v>
      </c>
      <c r="AB6">
        <v>1553203947031</v>
      </c>
      <c r="AC6" t="s">
        <v>858</v>
      </c>
      <c r="AD6">
        <v>34.08</v>
      </c>
      <c r="AE6">
        <v>4.6879999999999998E-6</v>
      </c>
      <c r="AF6">
        <v>1.0563E-5</v>
      </c>
      <c r="AG6">
        <v>-3.9625000000000001E-5</v>
      </c>
      <c r="AH6">
        <f t="shared" si="2"/>
        <v>156.06771465093553</v>
      </c>
      <c r="AI6">
        <v>854</v>
      </c>
      <c r="AK6">
        <v>1553192093174</v>
      </c>
      <c r="AL6" t="s">
        <v>1858</v>
      </c>
      <c r="AM6">
        <v>74.08</v>
      </c>
      <c r="AN6">
        <v>7.9379999999999992E-6</v>
      </c>
      <c r="AO6">
        <v>1.2374999999999999E-5</v>
      </c>
      <c r="AP6">
        <v>-3.4311999999999999E-5</v>
      </c>
      <c r="AQ6">
        <f t="shared" si="3"/>
        <v>147.32167329896413</v>
      </c>
      <c r="AR6">
        <v>1854</v>
      </c>
      <c r="AT6">
        <v>1553192121174</v>
      </c>
      <c r="AU6" t="s">
        <v>2558</v>
      </c>
      <c r="AV6">
        <v>102.08</v>
      </c>
      <c r="AW6">
        <v>-4.0000000000000003E-5</v>
      </c>
      <c r="AX6">
        <v>-2.5000000000000002E-6</v>
      </c>
      <c r="AY6">
        <v>-3.5125E-5</v>
      </c>
      <c r="AZ6">
        <f t="shared" si="4"/>
        <v>-86.423665625002656</v>
      </c>
      <c r="BA6">
        <v>2554</v>
      </c>
    </row>
    <row r="7" spans="1:53" x14ac:dyDescent="0.25">
      <c r="A7">
        <v>1553203913151</v>
      </c>
      <c r="B7" t="s">
        <v>11</v>
      </c>
      <c r="C7">
        <v>0.2</v>
      </c>
      <c r="D7">
        <v>5.4380000000000003E-6</v>
      </c>
      <c r="E7">
        <v>1.2374999999999999E-5</v>
      </c>
      <c r="F7">
        <v>-3.9561999999999998E-5</v>
      </c>
      <c r="G7">
        <f t="shared" si="5"/>
        <v>156.27766409536173</v>
      </c>
      <c r="H7">
        <v>7</v>
      </c>
      <c r="J7">
        <v>1553203924271</v>
      </c>
      <c r="K7" t="s">
        <v>289</v>
      </c>
      <c r="L7">
        <v>11.32</v>
      </c>
      <c r="M7">
        <v>5.062E-6</v>
      </c>
      <c r="N7">
        <v>1.1311999999999999E-5</v>
      </c>
      <c r="O7">
        <v>-3.9249999999999999E-5</v>
      </c>
      <c r="P7">
        <f t="shared" si="0"/>
        <v>155.89199049830663</v>
      </c>
      <c r="Q7">
        <v>285</v>
      </c>
      <c r="S7">
        <v>1553203929071</v>
      </c>
      <c r="T7" t="s">
        <v>409</v>
      </c>
      <c r="U7">
        <v>16.12</v>
      </c>
      <c r="V7">
        <v>-3.0936999999999999E-5</v>
      </c>
      <c r="W7">
        <v>3.5624999999999999E-5</v>
      </c>
      <c r="X7">
        <v>-3.8875000000000003E-5</v>
      </c>
      <c r="Y7">
        <f t="shared" si="1"/>
        <v>-139.02872209622581</v>
      </c>
      <c r="Z7">
        <v>405</v>
      </c>
      <c r="AB7">
        <v>1553203947071</v>
      </c>
      <c r="AC7" t="s">
        <v>859</v>
      </c>
      <c r="AD7">
        <v>34.119999999999997</v>
      </c>
      <c r="AE7">
        <v>5.062E-6</v>
      </c>
      <c r="AF7">
        <v>1.1311999999999999E-5</v>
      </c>
      <c r="AG7">
        <v>-3.8500000000000001E-5</v>
      </c>
      <c r="AH7">
        <f t="shared" si="2"/>
        <v>155.89199049830663</v>
      </c>
      <c r="AI7">
        <v>855</v>
      </c>
      <c r="AK7">
        <v>1553192093214</v>
      </c>
      <c r="AL7" t="s">
        <v>1859</v>
      </c>
      <c r="AM7">
        <v>74.12</v>
      </c>
      <c r="AN7">
        <v>7.25E-6</v>
      </c>
      <c r="AO7">
        <v>1.3125000000000001E-5</v>
      </c>
      <c r="AP7">
        <v>-3.4687000000000002E-5</v>
      </c>
      <c r="AQ7">
        <f t="shared" si="3"/>
        <v>151.0845756583733</v>
      </c>
      <c r="AR7">
        <v>1855</v>
      </c>
      <c r="AT7">
        <v>1553192121214</v>
      </c>
      <c r="AU7" t="s">
        <v>2559</v>
      </c>
      <c r="AV7">
        <v>102.12</v>
      </c>
      <c r="AW7">
        <v>-4.0374999999999999E-5</v>
      </c>
      <c r="AX7">
        <v>-2.5000000000000002E-6</v>
      </c>
      <c r="AY7">
        <v>-3.3562999999999997E-5</v>
      </c>
      <c r="AZ7">
        <f t="shared" si="4"/>
        <v>-86.456797336525511</v>
      </c>
      <c r="BA7">
        <v>2555</v>
      </c>
    </row>
    <row r="8" spans="1:53" x14ac:dyDescent="0.25">
      <c r="A8">
        <v>1553203913191</v>
      </c>
      <c r="B8" t="s">
        <v>12</v>
      </c>
      <c r="C8">
        <v>0.24</v>
      </c>
      <c r="D8">
        <v>4.6879999999999998E-6</v>
      </c>
      <c r="E8">
        <v>1.1687E-5</v>
      </c>
      <c r="F8">
        <v>-3.9937000000000001E-5</v>
      </c>
      <c r="G8">
        <f t="shared" si="5"/>
        <v>158.14282492615078</v>
      </c>
      <c r="H8">
        <v>8</v>
      </c>
      <c r="J8">
        <v>1553203924311</v>
      </c>
      <c r="K8" t="s">
        <v>290</v>
      </c>
      <c r="L8">
        <v>11.36</v>
      </c>
      <c r="M8">
        <v>4.313E-6</v>
      </c>
      <c r="N8">
        <v>9.8130000000000007E-6</v>
      </c>
      <c r="O8">
        <v>-3.8813000000000003E-5</v>
      </c>
      <c r="P8">
        <f t="shared" si="0"/>
        <v>156.27359854194731</v>
      </c>
      <c r="Q8">
        <v>286</v>
      </c>
      <c r="S8">
        <v>1553203929111</v>
      </c>
      <c r="T8" t="s">
        <v>410</v>
      </c>
      <c r="U8">
        <v>16.16</v>
      </c>
      <c r="V8">
        <v>-3.0936999999999999E-5</v>
      </c>
      <c r="W8">
        <v>3.6749999999999999E-5</v>
      </c>
      <c r="X8">
        <v>-3.9249999999999999E-5</v>
      </c>
      <c r="Y8">
        <f t="shared" si="1"/>
        <v>-139.90855178262595</v>
      </c>
      <c r="Z8">
        <v>406</v>
      </c>
      <c r="AB8">
        <v>1553203947111</v>
      </c>
      <c r="AC8" t="s">
        <v>860</v>
      </c>
      <c r="AD8">
        <v>34.159999999999997</v>
      </c>
      <c r="AE8">
        <v>4.6879999999999998E-6</v>
      </c>
      <c r="AF8">
        <v>1.1687E-5</v>
      </c>
      <c r="AG8">
        <v>-4.0000000000000003E-5</v>
      </c>
      <c r="AH8">
        <f t="shared" si="2"/>
        <v>158.14282492615078</v>
      </c>
      <c r="AI8">
        <v>856</v>
      </c>
      <c r="AK8">
        <v>1553192093254</v>
      </c>
      <c r="AL8" t="s">
        <v>1860</v>
      </c>
      <c r="AM8">
        <v>74.16</v>
      </c>
      <c r="AN8">
        <v>7.25E-6</v>
      </c>
      <c r="AO8">
        <v>1.275E-5</v>
      </c>
      <c r="AP8">
        <v>-3.3937999999999999E-5</v>
      </c>
      <c r="AQ8">
        <f t="shared" si="3"/>
        <v>150.37625124882618</v>
      </c>
      <c r="AR8">
        <v>1856</v>
      </c>
      <c r="AT8">
        <v>1553192121254</v>
      </c>
      <c r="AU8" t="s">
        <v>2560</v>
      </c>
      <c r="AV8">
        <v>102.16</v>
      </c>
      <c r="AW8">
        <v>-4.1124999999999997E-5</v>
      </c>
      <c r="AX8">
        <v>-2.875E-6</v>
      </c>
      <c r="AY8">
        <v>-3.3937999999999999E-5</v>
      </c>
      <c r="AZ8">
        <f t="shared" si="4"/>
        <v>-86.001026156053186</v>
      </c>
      <c r="BA8">
        <v>2556</v>
      </c>
    </row>
    <row r="9" spans="1:53" x14ac:dyDescent="0.25">
      <c r="A9">
        <v>1553203913231</v>
      </c>
      <c r="B9" t="s">
        <v>13</v>
      </c>
      <c r="C9">
        <v>0.28000000000000003</v>
      </c>
      <c r="D9">
        <v>4.313E-6</v>
      </c>
      <c r="E9">
        <v>1.4187E-5</v>
      </c>
      <c r="F9">
        <v>-3.9187999999999998E-5</v>
      </c>
      <c r="G9">
        <f t="shared" si="5"/>
        <v>163.09016625417263</v>
      </c>
      <c r="H9">
        <v>9</v>
      </c>
      <c r="J9">
        <v>1553203924351</v>
      </c>
      <c r="K9" t="s">
        <v>291</v>
      </c>
      <c r="L9">
        <v>11.4</v>
      </c>
      <c r="M9">
        <v>5.4380000000000003E-6</v>
      </c>
      <c r="N9">
        <v>1.0937E-5</v>
      </c>
      <c r="O9">
        <v>-4.0000000000000003E-5</v>
      </c>
      <c r="P9">
        <f t="shared" si="0"/>
        <v>153.56291589742679</v>
      </c>
      <c r="Q9">
        <v>287</v>
      </c>
      <c r="S9">
        <v>1553203929151</v>
      </c>
      <c r="T9" t="s">
        <v>411</v>
      </c>
      <c r="U9">
        <v>16.2</v>
      </c>
      <c r="V9">
        <v>-3.1312000000000001E-5</v>
      </c>
      <c r="W9">
        <v>3.6000000000000001E-5</v>
      </c>
      <c r="X9">
        <v>-3.7313E-5</v>
      </c>
      <c r="Y9">
        <f t="shared" si="1"/>
        <v>-138.983978852951</v>
      </c>
      <c r="Z9">
        <v>407</v>
      </c>
      <c r="AB9">
        <v>1553203947151</v>
      </c>
      <c r="AC9" t="s">
        <v>861</v>
      </c>
      <c r="AD9">
        <v>34.200000000000003</v>
      </c>
      <c r="AE9">
        <v>3.9369999999999997E-6</v>
      </c>
      <c r="AF9">
        <v>1.0563E-5</v>
      </c>
      <c r="AG9">
        <v>-3.9249999999999999E-5</v>
      </c>
      <c r="AH9">
        <f t="shared" si="2"/>
        <v>159.55876629103537</v>
      </c>
      <c r="AI9">
        <v>857</v>
      </c>
      <c r="AK9">
        <v>1553192093294</v>
      </c>
      <c r="AL9" t="s">
        <v>1861</v>
      </c>
      <c r="AM9">
        <v>74.2</v>
      </c>
      <c r="AN9">
        <v>9.4380000000000001E-6</v>
      </c>
      <c r="AO9">
        <v>1.3499999999999999E-5</v>
      </c>
      <c r="AP9">
        <v>-3.4311999999999999E-5</v>
      </c>
      <c r="AQ9">
        <f t="shared" si="3"/>
        <v>145.04217500463452</v>
      </c>
      <c r="AR9">
        <v>1857</v>
      </c>
      <c r="AT9">
        <v>1553192121294</v>
      </c>
      <c r="AU9" t="s">
        <v>2561</v>
      </c>
      <c r="AV9">
        <v>102.2</v>
      </c>
      <c r="AW9">
        <v>-4.1499999999999999E-5</v>
      </c>
      <c r="AX9">
        <v>-3.2499999999999998E-6</v>
      </c>
      <c r="AY9">
        <v>-3.4749999999999998E-5</v>
      </c>
      <c r="AZ9">
        <f t="shared" si="4"/>
        <v>-85.522120426150366</v>
      </c>
      <c r="BA9">
        <v>2557</v>
      </c>
    </row>
    <row r="10" spans="1:53" x14ac:dyDescent="0.25">
      <c r="A10">
        <v>1553203913271</v>
      </c>
      <c r="B10" t="s">
        <v>14</v>
      </c>
      <c r="C10">
        <v>0.32</v>
      </c>
      <c r="D10">
        <v>5.4380000000000003E-6</v>
      </c>
      <c r="E10">
        <v>1.2E-5</v>
      </c>
      <c r="F10">
        <v>-3.9187999999999998E-5</v>
      </c>
      <c r="G10">
        <f t="shared" si="5"/>
        <v>155.62155076219264</v>
      </c>
      <c r="H10">
        <v>10</v>
      </c>
      <c r="J10">
        <v>1553203924391</v>
      </c>
      <c r="K10" t="s">
        <v>292</v>
      </c>
      <c r="L10">
        <v>11.44</v>
      </c>
      <c r="M10">
        <v>5.8130000000000001E-6</v>
      </c>
      <c r="N10">
        <v>1.0937E-5</v>
      </c>
      <c r="O10">
        <v>-4.0000000000000003E-5</v>
      </c>
      <c r="P10">
        <f t="shared" si="0"/>
        <v>152.00941893321814</v>
      </c>
      <c r="Q10">
        <v>288</v>
      </c>
      <c r="S10">
        <v>1553203929191</v>
      </c>
      <c r="T10" t="s">
        <v>412</v>
      </c>
      <c r="U10">
        <v>16.239999999999998</v>
      </c>
      <c r="V10">
        <v>-3.0188E-5</v>
      </c>
      <c r="W10">
        <v>3.6375000000000003E-5</v>
      </c>
      <c r="X10">
        <v>-3.8062000000000003E-5</v>
      </c>
      <c r="Y10">
        <f t="shared" si="1"/>
        <v>-140.31035807398965</v>
      </c>
      <c r="Z10">
        <v>408</v>
      </c>
      <c r="AB10">
        <v>1553203947191</v>
      </c>
      <c r="AC10" t="s">
        <v>862</v>
      </c>
      <c r="AD10">
        <v>34.24</v>
      </c>
      <c r="AE10">
        <v>4.6879999999999998E-6</v>
      </c>
      <c r="AF10">
        <v>1.1311999999999999E-5</v>
      </c>
      <c r="AG10">
        <v>-4.0000000000000003E-5</v>
      </c>
      <c r="AH10">
        <f t="shared" si="2"/>
        <v>157.48955494213089</v>
      </c>
      <c r="AI10">
        <v>858</v>
      </c>
      <c r="AK10">
        <v>1553192093334</v>
      </c>
      <c r="AL10" t="s">
        <v>1862</v>
      </c>
      <c r="AM10">
        <v>74.239999999999995</v>
      </c>
      <c r="AN10">
        <v>6.1249999999999998E-6</v>
      </c>
      <c r="AO10">
        <v>1.2374999999999999E-5</v>
      </c>
      <c r="AP10">
        <v>-3.4311999999999999E-5</v>
      </c>
      <c r="AQ10">
        <f t="shared" si="3"/>
        <v>153.66691427422023</v>
      </c>
      <c r="AR10">
        <v>1858</v>
      </c>
      <c r="AT10">
        <v>1553192121334</v>
      </c>
      <c r="AU10" t="s">
        <v>2562</v>
      </c>
      <c r="AV10">
        <v>102.24</v>
      </c>
      <c r="AW10">
        <v>-4.1811999999999999E-5</v>
      </c>
      <c r="AX10">
        <v>-3.2499999999999998E-6</v>
      </c>
      <c r="AY10">
        <v>-3.3937999999999999E-5</v>
      </c>
      <c r="AZ10">
        <f t="shared" si="4"/>
        <v>-85.555399855884716</v>
      </c>
      <c r="BA10">
        <v>2558</v>
      </c>
    </row>
    <row r="11" spans="1:53" x14ac:dyDescent="0.25">
      <c r="A11">
        <v>1553203913311</v>
      </c>
      <c r="B11" t="s">
        <v>15</v>
      </c>
      <c r="C11">
        <v>0.36</v>
      </c>
      <c r="D11">
        <v>3.2499999999999998E-6</v>
      </c>
      <c r="E11">
        <v>1.2E-5</v>
      </c>
      <c r="F11">
        <v>-3.9187999999999998E-5</v>
      </c>
      <c r="G11">
        <f t="shared" si="5"/>
        <v>164.84593194968741</v>
      </c>
      <c r="H11">
        <v>11</v>
      </c>
      <c r="J11">
        <v>1553203924431</v>
      </c>
      <c r="K11" t="s">
        <v>293</v>
      </c>
      <c r="L11">
        <v>11.48</v>
      </c>
      <c r="M11">
        <v>4.6879999999999998E-6</v>
      </c>
      <c r="N11">
        <v>1.0563E-5</v>
      </c>
      <c r="O11">
        <v>-3.9249999999999999E-5</v>
      </c>
      <c r="P11">
        <f t="shared" si="0"/>
        <v>156.06771465093553</v>
      </c>
      <c r="Q11">
        <v>289</v>
      </c>
      <c r="S11">
        <v>1553203929231</v>
      </c>
      <c r="T11" t="s">
        <v>413</v>
      </c>
      <c r="U11">
        <v>16.28</v>
      </c>
      <c r="V11">
        <v>-2.9811999999999998E-5</v>
      </c>
      <c r="W11">
        <v>3.6749999999999999E-5</v>
      </c>
      <c r="X11">
        <v>-3.7687E-5</v>
      </c>
      <c r="Y11">
        <f t="shared" si="1"/>
        <v>-140.95065951366865</v>
      </c>
      <c r="Z11">
        <v>409</v>
      </c>
      <c r="AB11">
        <v>1553203947231</v>
      </c>
      <c r="AC11" t="s">
        <v>863</v>
      </c>
      <c r="AD11">
        <v>34.28</v>
      </c>
      <c r="AE11">
        <v>4.313E-6</v>
      </c>
      <c r="AF11">
        <v>1.1311999999999999E-5</v>
      </c>
      <c r="AG11">
        <v>-4.0000000000000003E-5</v>
      </c>
      <c r="AH11">
        <f t="shared" si="2"/>
        <v>159.12932553841773</v>
      </c>
      <c r="AI11">
        <v>859</v>
      </c>
      <c r="AK11">
        <v>1553192093374</v>
      </c>
      <c r="AL11" t="s">
        <v>1863</v>
      </c>
      <c r="AM11">
        <v>74.28</v>
      </c>
      <c r="AN11">
        <v>9.0620000000000007E-6</v>
      </c>
      <c r="AO11">
        <v>1.4187E-5</v>
      </c>
      <c r="AP11">
        <v>-3.4687000000000002E-5</v>
      </c>
      <c r="AQ11">
        <f t="shared" si="3"/>
        <v>147.43144013970416</v>
      </c>
      <c r="AR11">
        <v>1859</v>
      </c>
      <c r="AT11">
        <v>1553192121374</v>
      </c>
      <c r="AU11" t="s">
        <v>2563</v>
      </c>
      <c r="AV11">
        <v>102.28</v>
      </c>
      <c r="AW11">
        <v>-4.0000000000000003E-5</v>
      </c>
      <c r="AX11">
        <v>-3.625E-6</v>
      </c>
      <c r="AY11">
        <v>-3.4311999999999999E-5</v>
      </c>
      <c r="AZ11">
        <f t="shared" si="4"/>
        <v>-84.821715295701878</v>
      </c>
      <c r="BA11">
        <v>2559</v>
      </c>
    </row>
    <row r="12" spans="1:53" x14ac:dyDescent="0.25">
      <c r="A12">
        <v>1553203913351</v>
      </c>
      <c r="B12" t="s">
        <v>16</v>
      </c>
      <c r="C12">
        <v>0.4</v>
      </c>
      <c r="D12">
        <v>4.6879999999999998E-6</v>
      </c>
      <c r="E12">
        <v>1.1687E-5</v>
      </c>
      <c r="F12">
        <v>-3.9937000000000001E-5</v>
      </c>
      <c r="G12">
        <f t="shared" si="5"/>
        <v>158.14282492615078</v>
      </c>
      <c r="H12">
        <v>12</v>
      </c>
      <c r="J12">
        <v>1553203924471</v>
      </c>
      <c r="K12" t="s">
        <v>294</v>
      </c>
      <c r="L12">
        <v>11.52</v>
      </c>
      <c r="M12">
        <v>5.8130000000000001E-6</v>
      </c>
      <c r="N12">
        <v>1.0188E-5</v>
      </c>
      <c r="O12">
        <v>-3.8813000000000003E-5</v>
      </c>
      <c r="P12">
        <f t="shared" si="0"/>
        <v>150.29207668107958</v>
      </c>
      <c r="Q12">
        <v>290</v>
      </c>
      <c r="S12">
        <v>1553203929271</v>
      </c>
      <c r="T12" t="s">
        <v>414</v>
      </c>
      <c r="U12">
        <v>16.32</v>
      </c>
      <c r="V12">
        <v>-2.9125E-5</v>
      </c>
      <c r="W12">
        <v>3.6375000000000003E-5</v>
      </c>
      <c r="X12">
        <v>-3.8062000000000003E-5</v>
      </c>
      <c r="Y12">
        <f t="shared" si="1"/>
        <v>-141.31618848819684</v>
      </c>
      <c r="Z12">
        <v>410</v>
      </c>
      <c r="AB12">
        <v>1553203947271</v>
      </c>
      <c r="AC12" t="s">
        <v>864</v>
      </c>
      <c r="AD12">
        <v>34.32</v>
      </c>
      <c r="AE12">
        <v>5.062E-6</v>
      </c>
      <c r="AF12">
        <v>1.0188E-5</v>
      </c>
      <c r="AG12">
        <v>-3.8875000000000003E-5</v>
      </c>
      <c r="AH12">
        <f t="shared" si="2"/>
        <v>153.57910017726658</v>
      </c>
      <c r="AI12">
        <v>860</v>
      </c>
      <c r="AK12">
        <v>1553192093414</v>
      </c>
      <c r="AL12" t="s">
        <v>1864</v>
      </c>
      <c r="AM12">
        <v>74.319999999999993</v>
      </c>
      <c r="AN12">
        <v>6.8750000000000002E-6</v>
      </c>
      <c r="AO12">
        <v>1.2374999999999999E-5</v>
      </c>
      <c r="AP12">
        <v>-3.3937999999999999E-5</v>
      </c>
      <c r="AQ12">
        <f t="shared" si="3"/>
        <v>150.94539590092288</v>
      </c>
      <c r="AR12">
        <v>1860</v>
      </c>
      <c r="AT12">
        <v>1553192121414</v>
      </c>
      <c r="AU12" t="s">
        <v>2564</v>
      </c>
      <c r="AV12">
        <v>102.32</v>
      </c>
      <c r="AW12">
        <v>-4.0750000000000001E-5</v>
      </c>
      <c r="AX12">
        <v>-3.2499999999999998E-6</v>
      </c>
      <c r="AY12">
        <v>-3.4311999999999999E-5</v>
      </c>
      <c r="AZ12">
        <f t="shared" si="4"/>
        <v>-85.440049912588179</v>
      </c>
      <c r="BA12">
        <v>2560</v>
      </c>
    </row>
    <row r="13" spans="1:53" x14ac:dyDescent="0.25">
      <c r="A13">
        <v>1553203913391</v>
      </c>
      <c r="B13" t="s">
        <v>17</v>
      </c>
      <c r="C13">
        <v>0.44</v>
      </c>
      <c r="D13">
        <v>5.062E-6</v>
      </c>
      <c r="E13">
        <v>1.2E-5</v>
      </c>
      <c r="F13">
        <v>-3.8438E-5</v>
      </c>
      <c r="G13">
        <f t="shared" si="5"/>
        <v>157.12836146753264</v>
      </c>
      <c r="H13">
        <v>13</v>
      </c>
      <c r="J13">
        <v>1553203924511</v>
      </c>
      <c r="K13" t="s">
        <v>295</v>
      </c>
      <c r="L13">
        <v>11.56</v>
      </c>
      <c r="M13">
        <v>2.875E-6</v>
      </c>
      <c r="N13">
        <v>9.5000000000000005E-6</v>
      </c>
      <c r="O13">
        <v>-3.8438E-5</v>
      </c>
      <c r="P13">
        <f t="shared" si="0"/>
        <v>163.16252737432362</v>
      </c>
      <c r="Q13">
        <v>291</v>
      </c>
      <c r="S13">
        <v>1553203929311</v>
      </c>
      <c r="T13" t="s">
        <v>415</v>
      </c>
      <c r="U13">
        <v>16.36</v>
      </c>
      <c r="V13">
        <v>-2.8E-5</v>
      </c>
      <c r="W13">
        <v>3.8186999999999999E-5</v>
      </c>
      <c r="X13">
        <v>-3.8062000000000003E-5</v>
      </c>
      <c r="Y13">
        <f t="shared" si="1"/>
        <v>-143.74987007464495</v>
      </c>
      <c r="Z13">
        <v>411</v>
      </c>
      <c r="AB13">
        <v>1553203947311</v>
      </c>
      <c r="AC13" t="s">
        <v>865</v>
      </c>
      <c r="AD13">
        <v>34.36</v>
      </c>
      <c r="AE13">
        <v>4.313E-6</v>
      </c>
      <c r="AF13">
        <v>1.1687E-5</v>
      </c>
      <c r="AG13">
        <v>-4.0000000000000003E-5</v>
      </c>
      <c r="AH13">
        <f t="shared" si="2"/>
        <v>159.7437946625509</v>
      </c>
      <c r="AI13">
        <v>861</v>
      </c>
      <c r="AK13">
        <v>1553192093454</v>
      </c>
      <c r="AL13" t="s">
        <v>1865</v>
      </c>
      <c r="AM13">
        <v>74.36</v>
      </c>
      <c r="AN13">
        <v>8.687E-6</v>
      </c>
      <c r="AO13">
        <v>1.3499999999999999E-5</v>
      </c>
      <c r="AP13">
        <v>-3.3562999999999997E-5</v>
      </c>
      <c r="AQ13">
        <f t="shared" si="3"/>
        <v>147.23946934272203</v>
      </c>
      <c r="AR13">
        <v>1861</v>
      </c>
      <c r="AT13">
        <v>1553192121454</v>
      </c>
      <c r="AU13" t="s">
        <v>2565</v>
      </c>
      <c r="AV13">
        <v>102.36</v>
      </c>
      <c r="AW13">
        <v>-4.0000000000000003E-5</v>
      </c>
      <c r="AX13">
        <v>-3.2499999999999998E-6</v>
      </c>
      <c r="AY13">
        <v>-3.4311999999999999E-5</v>
      </c>
      <c r="AZ13">
        <f t="shared" si="4"/>
        <v>-85.354921574108403</v>
      </c>
      <c r="BA13">
        <v>2561</v>
      </c>
    </row>
    <row r="14" spans="1:53" x14ac:dyDescent="0.25">
      <c r="A14">
        <v>1553203913431</v>
      </c>
      <c r="B14" t="s">
        <v>18</v>
      </c>
      <c r="C14">
        <v>0.48</v>
      </c>
      <c r="D14">
        <v>4.313E-6</v>
      </c>
      <c r="E14">
        <v>1.2374999999999999E-5</v>
      </c>
      <c r="F14">
        <v>-3.9187999999999998E-5</v>
      </c>
      <c r="G14">
        <f t="shared" si="5"/>
        <v>160.78526391862161</v>
      </c>
      <c r="H14">
        <v>14</v>
      </c>
      <c r="J14">
        <v>1553203924551</v>
      </c>
      <c r="K14" t="s">
        <v>296</v>
      </c>
      <c r="L14">
        <v>11.6</v>
      </c>
      <c r="M14">
        <v>2.125E-6</v>
      </c>
      <c r="N14">
        <v>7.3130000000000001E-6</v>
      </c>
      <c r="O14">
        <v>-3.9249999999999999E-5</v>
      </c>
      <c r="P14">
        <f t="shared" si="0"/>
        <v>163.79727553044194</v>
      </c>
      <c r="Q14">
        <v>292</v>
      </c>
      <c r="S14">
        <v>1553203929351</v>
      </c>
      <c r="T14" t="s">
        <v>416</v>
      </c>
      <c r="U14">
        <v>16.399999999999999</v>
      </c>
      <c r="V14">
        <v>-2.8750000000000001E-5</v>
      </c>
      <c r="W14">
        <v>3.7438000000000003E-5</v>
      </c>
      <c r="X14">
        <v>-3.8875000000000003E-5</v>
      </c>
      <c r="Y14">
        <f t="shared" si="1"/>
        <v>-142.47803237426234</v>
      </c>
      <c r="Z14">
        <v>412</v>
      </c>
      <c r="AB14">
        <v>1553203947351</v>
      </c>
      <c r="AC14" t="s">
        <v>866</v>
      </c>
      <c r="AD14">
        <v>34.4</v>
      </c>
      <c r="AE14">
        <v>5.4380000000000003E-6</v>
      </c>
      <c r="AF14">
        <v>1.1311999999999999E-5</v>
      </c>
      <c r="AG14">
        <v>-3.9249999999999999E-5</v>
      </c>
      <c r="AH14">
        <f t="shared" si="2"/>
        <v>154.32508316941551</v>
      </c>
      <c r="AI14">
        <v>862</v>
      </c>
      <c r="AK14">
        <v>1553192093494</v>
      </c>
      <c r="AL14" t="s">
        <v>1866</v>
      </c>
      <c r="AM14">
        <v>74.400000000000006</v>
      </c>
      <c r="AN14">
        <v>7.9379999999999992E-6</v>
      </c>
      <c r="AO14">
        <v>1.3875E-5</v>
      </c>
      <c r="AP14">
        <v>-3.4311999999999999E-5</v>
      </c>
      <c r="AQ14">
        <f t="shared" si="3"/>
        <v>150.22577660852363</v>
      </c>
      <c r="AR14">
        <v>1862</v>
      </c>
      <c r="AT14">
        <v>1553192121494</v>
      </c>
      <c r="AU14" t="s">
        <v>2566</v>
      </c>
      <c r="AV14">
        <v>102.4</v>
      </c>
      <c r="AW14">
        <v>-4.0000000000000003E-5</v>
      </c>
      <c r="AX14">
        <v>-4.313E-6</v>
      </c>
      <c r="AY14">
        <v>-3.5125E-5</v>
      </c>
      <c r="AZ14">
        <f t="shared" si="4"/>
        <v>-83.845858899908649</v>
      </c>
      <c r="BA14">
        <v>2562</v>
      </c>
    </row>
    <row r="15" spans="1:53" x14ac:dyDescent="0.25">
      <c r="A15">
        <v>1553203913471</v>
      </c>
      <c r="B15" t="s">
        <v>19</v>
      </c>
      <c r="C15">
        <v>0.52</v>
      </c>
      <c r="D15">
        <v>5.4380000000000003E-6</v>
      </c>
      <c r="E15">
        <v>1.0563E-5</v>
      </c>
      <c r="F15">
        <v>-3.9561999999999998E-5</v>
      </c>
      <c r="G15">
        <f t="shared" si="5"/>
        <v>152.75987168411427</v>
      </c>
      <c r="H15">
        <v>15</v>
      </c>
      <c r="J15">
        <v>1553203924591</v>
      </c>
      <c r="K15" t="s">
        <v>297</v>
      </c>
      <c r="L15">
        <v>11.64</v>
      </c>
      <c r="M15">
        <v>3.625E-6</v>
      </c>
      <c r="N15">
        <v>7.9999999999999996E-6</v>
      </c>
      <c r="O15">
        <v>-3.9625000000000001E-5</v>
      </c>
      <c r="P15">
        <f t="shared" si="0"/>
        <v>155.6235313833252</v>
      </c>
      <c r="Q15">
        <v>293</v>
      </c>
      <c r="S15">
        <v>1553203929391</v>
      </c>
      <c r="T15" t="s">
        <v>417</v>
      </c>
      <c r="U15">
        <v>16.440000000000001</v>
      </c>
      <c r="V15">
        <v>-2.7313000000000001E-5</v>
      </c>
      <c r="W15">
        <v>3.8186999999999999E-5</v>
      </c>
      <c r="X15">
        <v>-3.8875000000000003E-5</v>
      </c>
      <c r="Y15">
        <f t="shared" si="1"/>
        <v>-144.42600464960157</v>
      </c>
      <c r="Z15">
        <v>413</v>
      </c>
      <c r="AB15">
        <v>1553203947391</v>
      </c>
      <c r="AC15" t="s">
        <v>867</v>
      </c>
      <c r="AD15">
        <v>34.44</v>
      </c>
      <c r="AE15">
        <v>4.313E-6</v>
      </c>
      <c r="AF15">
        <v>1.1687E-5</v>
      </c>
      <c r="AG15">
        <v>-3.9249999999999999E-5</v>
      </c>
      <c r="AH15">
        <f t="shared" si="2"/>
        <v>159.7437946625509</v>
      </c>
      <c r="AI15">
        <v>863</v>
      </c>
      <c r="AK15">
        <v>1553192093534</v>
      </c>
      <c r="AL15" t="s">
        <v>1867</v>
      </c>
      <c r="AM15">
        <v>74.44</v>
      </c>
      <c r="AN15">
        <v>6.4999999999999996E-6</v>
      </c>
      <c r="AO15">
        <v>1.3125000000000001E-5</v>
      </c>
      <c r="AP15">
        <v>-3.4311999999999999E-5</v>
      </c>
      <c r="AQ15">
        <f t="shared" si="3"/>
        <v>153.65363394234501</v>
      </c>
      <c r="AR15">
        <v>1863</v>
      </c>
      <c r="AT15">
        <v>1553192121534</v>
      </c>
      <c r="AU15" t="s">
        <v>2567</v>
      </c>
      <c r="AV15">
        <v>102.44</v>
      </c>
      <c r="AW15">
        <v>-4.1124999999999997E-5</v>
      </c>
      <c r="AX15">
        <v>-3.625E-6</v>
      </c>
      <c r="AY15">
        <v>-3.3937999999999999E-5</v>
      </c>
      <c r="AZ15">
        <f t="shared" si="4"/>
        <v>-84.962631497968516</v>
      </c>
      <c r="BA15">
        <v>2563</v>
      </c>
    </row>
    <row r="16" spans="1:53" x14ac:dyDescent="0.25">
      <c r="A16">
        <v>1553203913511</v>
      </c>
      <c r="B16" t="s">
        <v>20</v>
      </c>
      <c r="C16">
        <v>0.56000000000000005</v>
      </c>
      <c r="D16">
        <v>5.062E-6</v>
      </c>
      <c r="E16">
        <v>1.2374999999999999E-5</v>
      </c>
      <c r="F16">
        <v>-3.9561999999999998E-5</v>
      </c>
      <c r="G16">
        <f t="shared" si="5"/>
        <v>157.75295946962646</v>
      </c>
      <c r="H16">
        <v>16</v>
      </c>
      <c r="J16">
        <v>1553203924631</v>
      </c>
      <c r="K16" t="s">
        <v>298</v>
      </c>
      <c r="L16">
        <v>11.68</v>
      </c>
      <c r="M16">
        <v>4.313E-6</v>
      </c>
      <c r="N16">
        <v>7.3130000000000001E-6</v>
      </c>
      <c r="O16">
        <v>-3.8875000000000003E-5</v>
      </c>
      <c r="P16">
        <f t="shared" si="0"/>
        <v>149.4691016987089</v>
      </c>
      <c r="Q16">
        <v>294</v>
      </c>
      <c r="S16">
        <v>1553203929431</v>
      </c>
      <c r="T16" t="s">
        <v>418</v>
      </c>
      <c r="U16">
        <v>16.48</v>
      </c>
      <c r="V16">
        <v>-2.6186999999999998E-5</v>
      </c>
      <c r="W16">
        <v>3.7812999999999999E-5</v>
      </c>
      <c r="X16">
        <v>-3.8875000000000003E-5</v>
      </c>
      <c r="Y16">
        <f t="shared" si="1"/>
        <v>-145.29586509943189</v>
      </c>
      <c r="Z16">
        <v>414</v>
      </c>
      <c r="AB16">
        <v>1553203947431</v>
      </c>
      <c r="AC16" t="s">
        <v>868</v>
      </c>
      <c r="AD16">
        <v>34.479999999999997</v>
      </c>
      <c r="AE16">
        <v>4.313E-6</v>
      </c>
      <c r="AF16">
        <v>1.0937E-5</v>
      </c>
      <c r="AG16">
        <v>-4.0000000000000003E-5</v>
      </c>
      <c r="AH16">
        <f t="shared" si="2"/>
        <v>158.47822999641096</v>
      </c>
      <c r="AI16">
        <v>864</v>
      </c>
      <c r="AK16">
        <v>1553192093574</v>
      </c>
      <c r="AL16" t="s">
        <v>1868</v>
      </c>
      <c r="AM16">
        <v>74.48</v>
      </c>
      <c r="AN16">
        <v>7.9379999999999992E-6</v>
      </c>
      <c r="AO16">
        <v>1.2E-5</v>
      </c>
      <c r="AP16">
        <v>-3.4687000000000002E-5</v>
      </c>
      <c r="AQ16">
        <f t="shared" si="3"/>
        <v>146.51536406709377</v>
      </c>
      <c r="AR16">
        <v>1864</v>
      </c>
      <c r="AT16">
        <v>1553192121574</v>
      </c>
      <c r="AU16" t="s">
        <v>2568</v>
      </c>
      <c r="AV16">
        <v>102.48</v>
      </c>
      <c r="AW16">
        <v>-3.8562000000000001E-5</v>
      </c>
      <c r="AX16">
        <v>-2.875E-6</v>
      </c>
      <c r="AY16">
        <v>-3.3562999999999997E-5</v>
      </c>
      <c r="AZ16">
        <f t="shared" si="4"/>
        <v>-85.736186607667108</v>
      </c>
      <c r="BA16">
        <v>2564</v>
      </c>
    </row>
    <row r="17" spans="1:53" x14ac:dyDescent="0.25">
      <c r="A17">
        <v>1553203913551</v>
      </c>
      <c r="B17" t="s">
        <v>21</v>
      </c>
      <c r="C17">
        <v>0.6</v>
      </c>
      <c r="D17">
        <v>5.8130000000000001E-6</v>
      </c>
      <c r="E17">
        <v>1.275E-5</v>
      </c>
      <c r="F17">
        <v>-4.0312999999999998E-5</v>
      </c>
      <c r="G17">
        <f t="shared" si="5"/>
        <v>155.49073452261854</v>
      </c>
      <c r="H17">
        <v>17</v>
      </c>
      <c r="J17">
        <v>1553203924671</v>
      </c>
      <c r="K17" t="s">
        <v>299</v>
      </c>
      <c r="L17">
        <v>11.72</v>
      </c>
      <c r="M17">
        <v>4.313E-6</v>
      </c>
      <c r="N17">
        <v>7.9999999999999996E-6</v>
      </c>
      <c r="O17">
        <v>-3.8813000000000003E-5</v>
      </c>
      <c r="P17">
        <f t="shared" si="0"/>
        <v>151.66978317894535</v>
      </c>
      <c r="Q17">
        <v>295</v>
      </c>
      <c r="S17">
        <v>1553203929471</v>
      </c>
      <c r="T17" t="s">
        <v>419</v>
      </c>
      <c r="U17">
        <v>16.52</v>
      </c>
      <c r="V17">
        <v>-2.5812999999999998E-5</v>
      </c>
      <c r="W17">
        <v>3.7125000000000001E-5</v>
      </c>
      <c r="X17">
        <v>-3.8062000000000003E-5</v>
      </c>
      <c r="Y17">
        <f t="shared" si="1"/>
        <v>-145.18912380438923</v>
      </c>
      <c r="Z17">
        <v>415</v>
      </c>
      <c r="AB17">
        <v>1553203947471</v>
      </c>
      <c r="AC17" t="s">
        <v>869</v>
      </c>
      <c r="AD17">
        <v>34.520000000000003</v>
      </c>
      <c r="AE17">
        <v>5.4380000000000003E-6</v>
      </c>
      <c r="AF17">
        <v>1.1311999999999999E-5</v>
      </c>
      <c r="AG17">
        <v>-3.9625000000000001E-5</v>
      </c>
      <c r="AH17">
        <f t="shared" si="2"/>
        <v>154.32508316941551</v>
      </c>
      <c r="AI17">
        <v>865</v>
      </c>
      <c r="AK17">
        <v>1553192093614</v>
      </c>
      <c r="AL17" t="s">
        <v>1869</v>
      </c>
      <c r="AM17">
        <v>74.52</v>
      </c>
      <c r="AN17">
        <v>7.6249999999999998E-6</v>
      </c>
      <c r="AO17">
        <v>1.3125000000000001E-5</v>
      </c>
      <c r="AP17">
        <v>-3.4311999999999999E-5</v>
      </c>
      <c r="AQ17">
        <f t="shared" si="3"/>
        <v>149.84545208208382</v>
      </c>
      <c r="AR17">
        <v>1865</v>
      </c>
      <c r="AT17">
        <v>1553192121614</v>
      </c>
      <c r="AU17" t="s">
        <v>2569</v>
      </c>
      <c r="AV17">
        <v>102.52</v>
      </c>
      <c r="AW17">
        <v>-3.9313000000000001E-5</v>
      </c>
      <c r="AX17">
        <v>-3.9369999999999997E-6</v>
      </c>
      <c r="AY17">
        <v>-3.5125E-5</v>
      </c>
      <c r="AZ17">
        <f t="shared" si="4"/>
        <v>-84.281181904471069</v>
      </c>
      <c r="BA17">
        <v>2565</v>
      </c>
    </row>
    <row r="18" spans="1:53" x14ac:dyDescent="0.25">
      <c r="A18">
        <v>1553203913591</v>
      </c>
      <c r="B18" t="s">
        <v>22</v>
      </c>
      <c r="C18">
        <v>0.64</v>
      </c>
      <c r="D18">
        <v>6.4999999999999996E-6</v>
      </c>
      <c r="E18">
        <v>1.1687E-5</v>
      </c>
      <c r="F18">
        <v>-3.8813000000000003E-5</v>
      </c>
      <c r="G18">
        <f t="shared" si="5"/>
        <v>150.9183466254737</v>
      </c>
      <c r="H18">
        <v>18</v>
      </c>
      <c r="J18">
        <v>1553203924711</v>
      </c>
      <c r="K18" t="s">
        <v>300</v>
      </c>
      <c r="L18">
        <v>11.76</v>
      </c>
      <c r="M18">
        <v>1.438E-6</v>
      </c>
      <c r="N18">
        <v>6.1870000000000002E-6</v>
      </c>
      <c r="O18">
        <v>-4.0000000000000003E-5</v>
      </c>
      <c r="P18">
        <f t="shared" si="0"/>
        <v>166.9154624762551</v>
      </c>
      <c r="Q18">
        <v>296</v>
      </c>
      <c r="S18">
        <v>1553203929511</v>
      </c>
      <c r="T18" t="s">
        <v>420</v>
      </c>
      <c r="U18">
        <v>16.559999999999999</v>
      </c>
      <c r="V18">
        <v>-2.5125000000000001E-5</v>
      </c>
      <c r="W18">
        <v>3.8937999999999999E-5</v>
      </c>
      <c r="X18">
        <v>-3.8062000000000003E-5</v>
      </c>
      <c r="Y18">
        <f t="shared" si="1"/>
        <v>-147.16760403250771</v>
      </c>
      <c r="Z18">
        <v>416</v>
      </c>
      <c r="AB18">
        <v>1553203947511</v>
      </c>
      <c r="AC18" t="s">
        <v>870</v>
      </c>
      <c r="AD18">
        <v>34.56</v>
      </c>
      <c r="AE18">
        <v>3.9369999999999997E-6</v>
      </c>
      <c r="AF18">
        <v>9.8749999999999995E-6</v>
      </c>
      <c r="AG18">
        <v>-4.0374999999999999E-5</v>
      </c>
      <c r="AH18">
        <f t="shared" si="2"/>
        <v>158.26364359873327</v>
      </c>
      <c r="AI18">
        <v>866</v>
      </c>
      <c r="AK18">
        <v>1553192093654</v>
      </c>
      <c r="AL18" t="s">
        <v>1870</v>
      </c>
      <c r="AM18">
        <v>74.56</v>
      </c>
      <c r="AN18">
        <v>7.25E-6</v>
      </c>
      <c r="AO18">
        <v>1.3499999999999999E-5</v>
      </c>
      <c r="AP18">
        <v>-3.4311999999999999E-5</v>
      </c>
      <c r="AQ18">
        <f t="shared" si="3"/>
        <v>151.76255446183274</v>
      </c>
      <c r="AR18">
        <v>1866</v>
      </c>
      <c r="AT18">
        <v>1553192121654</v>
      </c>
      <c r="AU18" t="s">
        <v>2570</v>
      </c>
      <c r="AV18">
        <v>102.56</v>
      </c>
      <c r="AW18">
        <v>-4.0374999999999999E-5</v>
      </c>
      <c r="AX18">
        <v>-2.5000000000000002E-6</v>
      </c>
      <c r="AY18">
        <v>-3.5125E-5</v>
      </c>
      <c r="AZ18">
        <f t="shared" si="4"/>
        <v>-86.456797336525511</v>
      </c>
      <c r="BA18">
        <v>2566</v>
      </c>
    </row>
    <row r="19" spans="1:53" x14ac:dyDescent="0.25">
      <c r="A19">
        <v>1553203913631</v>
      </c>
      <c r="B19" t="s">
        <v>23</v>
      </c>
      <c r="C19">
        <v>0.68</v>
      </c>
      <c r="D19">
        <v>5.4380000000000003E-6</v>
      </c>
      <c r="E19">
        <v>1.3125000000000001E-5</v>
      </c>
      <c r="F19">
        <v>-3.9187999999999998E-5</v>
      </c>
      <c r="G19">
        <f t="shared" si="5"/>
        <v>157.49460857250125</v>
      </c>
      <c r="H19">
        <v>19</v>
      </c>
      <c r="J19">
        <v>1553203924751</v>
      </c>
      <c r="K19" t="s">
        <v>301</v>
      </c>
      <c r="L19">
        <v>11.8</v>
      </c>
      <c r="M19">
        <v>2.875E-6</v>
      </c>
      <c r="N19">
        <v>6.562E-6</v>
      </c>
      <c r="O19">
        <v>-4.0000000000000003E-5</v>
      </c>
      <c r="P19">
        <f t="shared" si="0"/>
        <v>156.34039839011726</v>
      </c>
      <c r="Q19">
        <v>297</v>
      </c>
      <c r="S19">
        <v>1553203929551</v>
      </c>
      <c r="T19" t="s">
        <v>421</v>
      </c>
      <c r="U19">
        <v>16.600000000000001</v>
      </c>
      <c r="V19">
        <v>-2.6186999999999998E-5</v>
      </c>
      <c r="W19">
        <v>3.7438000000000003E-5</v>
      </c>
      <c r="X19">
        <v>-3.7313E-5</v>
      </c>
      <c r="Y19">
        <f t="shared" si="1"/>
        <v>-145.02811642296734</v>
      </c>
      <c r="Z19">
        <v>417</v>
      </c>
      <c r="AB19">
        <v>1553203947551</v>
      </c>
      <c r="AC19" t="s">
        <v>871</v>
      </c>
      <c r="AD19">
        <v>34.6</v>
      </c>
      <c r="AE19">
        <v>3.9369999999999997E-6</v>
      </c>
      <c r="AF19">
        <v>1.1311999999999999E-5</v>
      </c>
      <c r="AG19">
        <v>-4.0374999999999999E-5</v>
      </c>
      <c r="AH19">
        <f t="shared" si="2"/>
        <v>160.81018782488502</v>
      </c>
      <c r="AI19">
        <v>867</v>
      </c>
      <c r="AK19">
        <v>1553192093694</v>
      </c>
      <c r="AL19" t="s">
        <v>1871</v>
      </c>
      <c r="AM19">
        <v>74.599999999999994</v>
      </c>
      <c r="AN19">
        <v>7.25E-6</v>
      </c>
      <c r="AO19">
        <v>1.2E-5</v>
      </c>
      <c r="AP19">
        <v>-3.3188000000000001E-5</v>
      </c>
      <c r="AQ19">
        <f t="shared" si="3"/>
        <v>148.86102756302114</v>
      </c>
      <c r="AR19">
        <v>1867</v>
      </c>
      <c r="AT19">
        <v>1553192121694</v>
      </c>
      <c r="AU19" t="s">
        <v>2571</v>
      </c>
      <c r="AV19">
        <v>102.6</v>
      </c>
      <c r="AW19">
        <v>-4.2188000000000003E-5</v>
      </c>
      <c r="AX19">
        <v>-3.625E-6</v>
      </c>
      <c r="AY19">
        <v>-3.5125E-5</v>
      </c>
      <c r="AZ19">
        <f t="shared" si="4"/>
        <v>-85.088928032768862</v>
      </c>
      <c r="BA19">
        <v>2567</v>
      </c>
    </row>
    <row r="20" spans="1:53" x14ac:dyDescent="0.25">
      <c r="A20">
        <v>1553203913671</v>
      </c>
      <c r="B20" t="s">
        <v>24</v>
      </c>
      <c r="C20">
        <v>0.72</v>
      </c>
      <c r="D20">
        <v>4.6879999999999998E-6</v>
      </c>
      <c r="E20">
        <v>1.1311999999999999E-5</v>
      </c>
      <c r="F20">
        <v>-3.8813000000000003E-5</v>
      </c>
      <c r="G20">
        <f t="shared" si="5"/>
        <v>157.48955494213089</v>
      </c>
      <c r="H20">
        <v>20</v>
      </c>
      <c r="J20">
        <v>1553203924791</v>
      </c>
      <c r="K20" t="s">
        <v>302</v>
      </c>
      <c r="L20">
        <v>11.84</v>
      </c>
      <c r="M20">
        <v>3.625E-6</v>
      </c>
      <c r="N20">
        <v>6.562E-6</v>
      </c>
      <c r="O20">
        <v>-4.0750000000000001E-5</v>
      </c>
      <c r="P20">
        <f t="shared" si="0"/>
        <v>151.08272794180044</v>
      </c>
      <c r="Q20">
        <v>298</v>
      </c>
      <c r="S20">
        <v>1553203929591</v>
      </c>
      <c r="T20" t="s">
        <v>422</v>
      </c>
      <c r="U20">
        <v>16.64</v>
      </c>
      <c r="V20">
        <v>-2.4375E-5</v>
      </c>
      <c r="W20">
        <v>3.7812999999999999E-5</v>
      </c>
      <c r="X20">
        <v>-3.8062000000000003E-5</v>
      </c>
      <c r="Y20">
        <f t="shared" si="1"/>
        <v>-147.19337949101904</v>
      </c>
      <c r="Z20">
        <v>418</v>
      </c>
      <c r="AB20">
        <v>1553203947591</v>
      </c>
      <c r="AC20" t="s">
        <v>872</v>
      </c>
      <c r="AD20">
        <v>34.64</v>
      </c>
      <c r="AE20">
        <v>4.313E-6</v>
      </c>
      <c r="AF20">
        <v>1.1687E-5</v>
      </c>
      <c r="AG20">
        <v>-3.8875000000000003E-5</v>
      </c>
      <c r="AH20">
        <f t="shared" si="2"/>
        <v>159.7437946625509</v>
      </c>
      <c r="AI20">
        <v>868</v>
      </c>
      <c r="AK20">
        <v>1553192093734</v>
      </c>
      <c r="AL20" t="s">
        <v>1872</v>
      </c>
      <c r="AM20">
        <v>74.64</v>
      </c>
      <c r="AN20">
        <v>5.8130000000000001E-6</v>
      </c>
      <c r="AO20">
        <v>1.3875E-5</v>
      </c>
      <c r="AP20">
        <v>-3.4687000000000002E-5</v>
      </c>
      <c r="AQ20">
        <f t="shared" si="3"/>
        <v>157.26851147730954</v>
      </c>
      <c r="AR20">
        <v>1868</v>
      </c>
      <c r="AT20">
        <v>1553192121734</v>
      </c>
      <c r="AU20" t="s">
        <v>2572</v>
      </c>
      <c r="AV20">
        <v>102.64</v>
      </c>
      <c r="AW20">
        <v>-4.0000000000000003E-5</v>
      </c>
      <c r="AX20">
        <v>-3.2499999999999998E-6</v>
      </c>
      <c r="AY20">
        <v>-3.3937999999999999E-5</v>
      </c>
      <c r="AZ20">
        <f t="shared" si="4"/>
        <v>-85.354921574108403</v>
      </c>
      <c r="BA20">
        <v>2568</v>
      </c>
    </row>
    <row r="21" spans="1:53" x14ac:dyDescent="0.25">
      <c r="A21">
        <v>1553203913711</v>
      </c>
      <c r="B21" t="s">
        <v>25</v>
      </c>
      <c r="C21">
        <v>0.76</v>
      </c>
      <c r="D21">
        <v>4.313E-6</v>
      </c>
      <c r="E21">
        <v>1.1311999999999999E-5</v>
      </c>
      <c r="F21">
        <v>-3.9937000000000001E-5</v>
      </c>
      <c r="G21">
        <f t="shared" si="5"/>
        <v>159.12932553841773</v>
      </c>
      <c r="H21">
        <v>21</v>
      </c>
      <c r="J21">
        <v>1553203924831</v>
      </c>
      <c r="K21" t="s">
        <v>303</v>
      </c>
      <c r="L21">
        <v>11.88</v>
      </c>
      <c r="M21">
        <v>3.2499999999999998E-6</v>
      </c>
      <c r="N21">
        <v>5.4999999999999999E-6</v>
      </c>
      <c r="O21">
        <v>-3.9249999999999999E-5</v>
      </c>
      <c r="P21">
        <f t="shared" si="0"/>
        <v>149.42077312751098</v>
      </c>
      <c r="Q21">
        <v>299</v>
      </c>
      <c r="S21">
        <v>1553203929631</v>
      </c>
      <c r="T21" t="s">
        <v>423</v>
      </c>
      <c r="U21">
        <v>16.68</v>
      </c>
      <c r="V21">
        <v>-2.4375E-5</v>
      </c>
      <c r="W21">
        <v>3.8937999999999999E-5</v>
      </c>
      <c r="X21">
        <v>-4.0000000000000003E-5</v>
      </c>
      <c r="Y21">
        <f t="shared" si="1"/>
        <v>-147.95363259882063</v>
      </c>
      <c r="Z21">
        <v>419</v>
      </c>
      <c r="AB21">
        <v>1553203947631</v>
      </c>
      <c r="AC21" t="s">
        <v>873</v>
      </c>
      <c r="AD21">
        <v>34.68</v>
      </c>
      <c r="AE21">
        <v>4.313E-6</v>
      </c>
      <c r="AF21">
        <v>1.0937E-5</v>
      </c>
      <c r="AG21">
        <v>-3.9249999999999999E-5</v>
      </c>
      <c r="AH21">
        <f t="shared" si="2"/>
        <v>158.47822999641096</v>
      </c>
      <c r="AI21">
        <v>869</v>
      </c>
      <c r="AK21">
        <v>1553192093774</v>
      </c>
      <c r="AL21" t="s">
        <v>1873</v>
      </c>
      <c r="AM21">
        <v>74.680000000000007</v>
      </c>
      <c r="AN21">
        <v>8.3119999999999994E-6</v>
      </c>
      <c r="AO21">
        <v>1.2E-5</v>
      </c>
      <c r="AP21">
        <v>-3.3937999999999999E-5</v>
      </c>
      <c r="AQ21">
        <f t="shared" si="3"/>
        <v>145.29094502865229</v>
      </c>
      <c r="AR21">
        <v>1869</v>
      </c>
      <c r="AT21">
        <v>1553192121774</v>
      </c>
      <c r="AU21" t="s">
        <v>2573</v>
      </c>
      <c r="AV21">
        <v>102.68</v>
      </c>
      <c r="AW21">
        <v>-4.0750000000000001E-5</v>
      </c>
      <c r="AX21">
        <v>-3.2499999999999998E-6</v>
      </c>
      <c r="AY21">
        <v>-3.4749999999999998E-5</v>
      </c>
      <c r="AZ21">
        <f t="shared" si="4"/>
        <v>-85.440049912588179</v>
      </c>
      <c r="BA21">
        <v>2569</v>
      </c>
    </row>
    <row r="22" spans="1:53" x14ac:dyDescent="0.25">
      <c r="A22">
        <v>1553203913751</v>
      </c>
      <c r="B22" t="s">
        <v>26</v>
      </c>
      <c r="C22">
        <v>0.8</v>
      </c>
      <c r="D22">
        <v>4.6879999999999998E-6</v>
      </c>
      <c r="E22">
        <v>1.0563E-5</v>
      </c>
      <c r="F22">
        <v>-3.9937000000000001E-5</v>
      </c>
      <c r="G22">
        <f t="shared" si="5"/>
        <v>156.06771465093553</v>
      </c>
      <c r="H22">
        <v>22</v>
      </c>
      <c r="J22">
        <v>1553203924871</v>
      </c>
      <c r="K22" t="s">
        <v>304</v>
      </c>
      <c r="L22">
        <v>11.92</v>
      </c>
      <c r="M22">
        <v>1.813E-6</v>
      </c>
      <c r="N22">
        <v>5.8749999999999997E-6</v>
      </c>
      <c r="O22">
        <v>-3.9249999999999999E-5</v>
      </c>
      <c r="P22">
        <f t="shared" si="0"/>
        <v>162.84999673090968</v>
      </c>
      <c r="Q22">
        <v>300</v>
      </c>
      <c r="S22">
        <v>1553203929671</v>
      </c>
      <c r="T22" t="s">
        <v>424</v>
      </c>
      <c r="U22">
        <v>16.72</v>
      </c>
      <c r="V22">
        <v>-2.2938E-5</v>
      </c>
      <c r="W22">
        <v>3.7812999999999999E-5</v>
      </c>
      <c r="X22">
        <v>-3.8438E-5</v>
      </c>
      <c r="Y22">
        <f t="shared" si="1"/>
        <v>-148.75829738502165</v>
      </c>
      <c r="Z22">
        <v>420</v>
      </c>
      <c r="AB22">
        <v>1553203947671</v>
      </c>
      <c r="AC22" t="s">
        <v>874</v>
      </c>
      <c r="AD22">
        <v>34.72</v>
      </c>
      <c r="AE22">
        <v>5.062E-6</v>
      </c>
      <c r="AF22">
        <v>1.1687E-5</v>
      </c>
      <c r="AG22">
        <v>-3.9625000000000001E-5</v>
      </c>
      <c r="AH22">
        <f t="shared" si="2"/>
        <v>156.58107626906624</v>
      </c>
      <c r="AI22">
        <v>870</v>
      </c>
      <c r="AK22">
        <v>1553192093814</v>
      </c>
      <c r="AL22" t="s">
        <v>1874</v>
      </c>
      <c r="AM22">
        <v>74.72</v>
      </c>
      <c r="AN22">
        <v>7.25E-6</v>
      </c>
      <c r="AO22">
        <v>1.275E-5</v>
      </c>
      <c r="AP22">
        <v>-3.4687000000000002E-5</v>
      </c>
      <c r="AQ22">
        <f t="shared" si="3"/>
        <v>150.37625124882618</v>
      </c>
      <c r="AR22">
        <v>1870</v>
      </c>
      <c r="AT22">
        <v>1553192121814</v>
      </c>
      <c r="AU22" t="s">
        <v>2574</v>
      </c>
      <c r="AV22">
        <v>102.72</v>
      </c>
      <c r="AW22">
        <v>-4.0000000000000003E-5</v>
      </c>
      <c r="AX22">
        <v>-4.6879999999999998E-6</v>
      </c>
      <c r="AY22">
        <v>-3.3562999999999997E-5</v>
      </c>
      <c r="AZ22">
        <f t="shared" si="4"/>
        <v>-83.315429397975393</v>
      </c>
      <c r="BA22">
        <v>2570</v>
      </c>
    </row>
    <row r="23" spans="1:53" x14ac:dyDescent="0.25">
      <c r="A23">
        <v>1553203913791</v>
      </c>
      <c r="B23" t="s">
        <v>27</v>
      </c>
      <c r="C23">
        <v>0.84</v>
      </c>
      <c r="D23">
        <v>5.4380000000000003E-6</v>
      </c>
      <c r="E23">
        <v>1.0937E-5</v>
      </c>
      <c r="F23">
        <v>-3.9187999999999998E-5</v>
      </c>
      <c r="G23">
        <f t="shared" si="5"/>
        <v>153.56291589742679</v>
      </c>
      <c r="H23">
        <v>23</v>
      </c>
      <c r="J23">
        <v>1553203924911</v>
      </c>
      <c r="K23" t="s">
        <v>305</v>
      </c>
      <c r="L23">
        <v>11.96</v>
      </c>
      <c r="M23">
        <v>1.813E-6</v>
      </c>
      <c r="N23">
        <v>3.6880000000000001E-6</v>
      </c>
      <c r="O23">
        <v>-4.0000000000000003E-5</v>
      </c>
      <c r="P23">
        <f t="shared" si="0"/>
        <v>153.82152891051931</v>
      </c>
      <c r="Q23">
        <v>301</v>
      </c>
      <c r="S23">
        <v>1553203929711</v>
      </c>
      <c r="T23" t="s">
        <v>425</v>
      </c>
      <c r="U23">
        <v>16.760000000000002</v>
      </c>
      <c r="V23">
        <v>-2.3625000000000002E-5</v>
      </c>
      <c r="W23">
        <v>3.7438000000000003E-5</v>
      </c>
      <c r="X23">
        <v>-3.8875000000000003E-5</v>
      </c>
      <c r="Y23">
        <f t="shared" si="1"/>
        <v>-147.74629899882638</v>
      </c>
      <c r="Z23">
        <v>421</v>
      </c>
      <c r="AB23">
        <v>1553203947711</v>
      </c>
      <c r="AC23" t="s">
        <v>875</v>
      </c>
      <c r="AD23">
        <v>34.76</v>
      </c>
      <c r="AE23">
        <v>5.4380000000000003E-6</v>
      </c>
      <c r="AF23">
        <v>1.1687E-5</v>
      </c>
      <c r="AG23">
        <v>-3.9249999999999999E-5</v>
      </c>
      <c r="AH23">
        <f t="shared" si="2"/>
        <v>155.04728434164431</v>
      </c>
      <c r="AI23">
        <v>871</v>
      </c>
      <c r="AK23">
        <v>1553192093854</v>
      </c>
      <c r="AL23" t="s">
        <v>1875</v>
      </c>
      <c r="AM23">
        <v>74.760000000000005</v>
      </c>
      <c r="AN23">
        <v>8.3119999999999994E-6</v>
      </c>
      <c r="AO23">
        <v>1.3499999999999999E-5</v>
      </c>
      <c r="AP23">
        <v>-3.4311999999999999E-5</v>
      </c>
      <c r="AQ23">
        <f t="shared" si="3"/>
        <v>148.37923900734432</v>
      </c>
      <c r="AR23">
        <v>1871</v>
      </c>
      <c r="AT23">
        <v>1553192121854</v>
      </c>
      <c r="AU23" t="s">
        <v>2575</v>
      </c>
      <c r="AV23">
        <v>102.76</v>
      </c>
      <c r="AW23">
        <v>-3.9313000000000001E-5</v>
      </c>
      <c r="AX23">
        <v>-2.125E-6</v>
      </c>
      <c r="AY23">
        <v>-3.3562999999999997E-5</v>
      </c>
      <c r="AZ23">
        <f t="shared" si="4"/>
        <v>-86.905981216214499</v>
      </c>
      <c r="BA23">
        <v>2571</v>
      </c>
    </row>
    <row r="24" spans="1:53" x14ac:dyDescent="0.25">
      <c r="A24">
        <v>1553203913831</v>
      </c>
      <c r="B24" t="s">
        <v>28</v>
      </c>
      <c r="C24">
        <v>0.88</v>
      </c>
      <c r="D24">
        <v>4.313E-6</v>
      </c>
      <c r="E24">
        <v>1.2374999999999999E-5</v>
      </c>
      <c r="F24">
        <v>-3.9187999999999998E-5</v>
      </c>
      <c r="G24">
        <f t="shared" si="5"/>
        <v>160.78526391862161</v>
      </c>
      <c r="H24">
        <v>24</v>
      </c>
      <c r="J24">
        <v>1553203924951</v>
      </c>
      <c r="K24" t="s">
        <v>306</v>
      </c>
      <c r="L24">
        <v>12</v>
      </c>
      <c r="M24">
        <v>1.438E-6</v>
      </c>
      <c r="N24">
        <v>2.5620000000000002E-6</v>
      </c>
      <c r="O24">
        <v>-3.8813000000000003E-5</v>
      </c>
      <c r="P24">
        <f t="shared" si="0"/>
        <v>150.69536300993894</v>
      </c>
      <c r="Q24">
        <v>302</v>
      </c>
      <c r="S24">
        <v>1553203929751</v>
      </c>
      <c r="T24" t="s">
        <v>426</v>
      </c>
      <c r="U24">
        <v>16.8</v>
      </c>
      <c r="V24">
        <v>-2.3312E-5</v>
      </c>
      <c r="W24">
        <v>3.9313000000000001E-5</v>
      </c>
      <c r="X24">
        <v>-3.6937999999999998E-5</v>
      </c>
      <c r="Y24">
        <f t="shared" si="1"/>
        <v>-149.33271580681281</v>
      </c>
      <c r="Z24">
        <v>422</v>
      </c>
      <c r="AB24">
        <v>1553203947751</v>
      </c>
      <c r="AC24" t="s">
        <v>876</v>
      </c>
      <c r="AD24">
        <v>34.799999999999997</v>
      </c>
      <c r="AE24">
        <v>5.4380000000000003E-6</v>
      </c>
      <c r="AF24">
        <v>1.1311999999999999E-5</v>
      </c>
      <c r="AG24">
        <v>-4.0000000000000003E-5</v>
      </c>
      <c r="AH24">
        <f t="shared" si="2"/>
        <v>154.32508316941551</v>
      </c>
      <c r="AI24">
        <v>872</v>
      </c>
      <c r="AK24">
        <v>1553192093894</v>
      </c>
      <c r="AL24" t="s">
        <v>1876</v>
      </c>
      <c r="AM24">
        <v>74.8</v>
      </c>
      <c r="AN24">
        <v>7.9379999999999992E-6</v>
      </c>
      <c r="AO24">
        <v>1.275E-5</v>
      </c>
      <c r="AP24">
        <v>-3.4687000000000002E-5</v>
      </c>
      <c r="AQ24">
        <f t="shared" si="3"/>
        <v>148.09409274362883</v>
      </c>
      <c r="AR24">
        <v>1872</v>
      </c>
      <c r="AT24">
        <v>1553192121894</v>
      </c>
      <c r="AU24" t="s">
        <v>2576</v>
      </c>
      <c r="AV24">
        <v>102.8</v>
      </c>
      <c r="AW24">
        <v>-3.9313000000000001E-5</v>
      </c>
      <c r="AX24">
        <v>-4.313E-6</v>
      </c>
      <c r="AY24">
        <v>-3.3562999999999997E-5</v>
      </c>
      <c r="AZ24">
        <f t="shared" si="4"/>
        <v>-83.739161250119707</v>
      </c>
      <c r="BA24">
        <v>2572</v>
      </c>
    </row>
    <row r="25" spans="1:53" x14ac:dyDescent="0.25">
      <c r="A25">
        <v>1553203913871</v>
      </c>
      <c r="B25" t="s">
        <v>29</v>
      </c>
      <c r="C25">
        <v>0.92</v>
      </c>
      <c r="D25">
        <v>5.8130000000000001E-6</v>
      </c>
      <c r="E25">
        <v>1.2E-5</v>
      </c>
      <c r="F25">
        <v>-4.0312999999999998E-5</v>
      </c>
      <c r="G25">
        <f t="shared" si="5"/>
        <v>154.15367882474482</v>
      </c>
      <c r="H25">
        <v>25</v>
      </c>
      <c r="J25">
        <v>1553203924991</v>
      </c>
      <c r="K25" t="s">
        <v>307</v>
      </c>
      <c r="L25">
        <v>12.04</v>
      </c>
      <c r="M25">
        <v>1.063E-6</v>
      </c>
      <c r="N25">
        <v>1.5E-6</v>
      </c>
      <c r="O25">
        <v>-3.9625000000000001E-5</v>
      </c>
      <c r="P25">
        <f t="shared" si="0"/>
        <v>144.67607088388831</v>
      </c>
      <c r="Q25">
        <v>303</v>
      </c>
      <c r="S25">
        <v>1553203929791</v>
      </c>
      <c r="T25" t="s">
        <v>427</v>
      </c>
      <c r="U25">
        <v>16.84</v>
      </c>
      <c r="V25">
        <v>-2.0375000000000001E-5</v>
      </c>
      <c r="W25">
        <v>3.8186999999999999E-5</v>
      </c>
      <c r="X25">
        <v>-3.9249999999999999E-5</v>
      </c>
      <c r="Y25">
        <f t="shared" si="1"/>
        <v>-151.91746807195284</v>
      </c>
      <c r="Z25">
        <v>423</v>
      </c>
      <c r="AB25">
        <v>1553203947791</v>
      </c>
      <c r="AC25" t="s">
        <v>877</v>
      </c>
      <c r="AD25">
        <v>34.840000000000003</v>
      </c>
      <c r="AE25">
        <v>5.4380000000000003E-6</v>
      </c>
      <c r="AF25">
        <v>1.1687E-5</v>
      </c>
      <c r="AG25">
        <v>-3.9249999999999999E-5</v>
      </c>
      <c r="AH25">
        <f t="shared" si="2"/>
        <v>155.04728434164431</v>
      </c>
      <c r="AI25">
        <v>873</v>
      </c>
      <c r="AK25">
        <v>1553192093934</v>
      </c>
      <c r="AL25" t="s">
        <v>1877</v>
      </c>
      <c r="AM25">
        <v>74.84</v>
      </c>
      <c r="AN25">
        <v>7.6249999999999998E-6</v>
      </c>
      <c r="AO25">
        <v>1.2374999999999999E-5</v>
      </c>
      <c r="AP25">
        <v>-3.4311999999999999E-5</v>
      </c>
      <c r="AQ25">
        <f t="shared" si="3"/>
        <v>148.36021844476448</v>
      </c>
      <c r="AR25">
        <v>1873</v>
      </c>
      <c r="AT25">
        <v>1553192121934</v>
      </c>
      <c r="AU25" t="s">
        <v>2577</v>
      </c>
      <c r="AV25">
        <v>102.84</v>
      </c>
      <c r="AW25">
        <v>-3.9625000000000001E-5</v>
      </c>
      <c r="AX25">
        <v>-2.5000000000000002E-6</v>
      </c>
      <c r="AY25">
        <v>-3.4311999999999999E-5</v>
      </c>
      <c r="AZ25">
        <f t="shared" si="4"/>
        <v>-86.389909278056194</v>
      </c>
      <c r="BA25">
        <v>2573</v>
      </c>
    </row>
    <row r="26" spans="1:53" x14ac:dyDescent="0.25">
      <c r="A26">
        <v>1553203913911</v>
      </c>
      <c r="B26" t="s">
        <v>30</v>
      </c>
      <c r="C26">
        <v>0.96</v>
      </c>
      <c r="D26">
        <v>5.062E-6</v>
      </c>
      <c r="E26">
        <v>1.2E-5</v>
      </c>
      <c r="F26">
        <v>-4.0688000000000001E-5</v>
      </c>
      <c r="G26">
        <f t="shared" si="5"/>
        <v>157.12836146753264</v>
      </c>
      <c r="H26">
        <v>26</v>
      </c>
      <c r="J26">
        <v>1553203925031</v>
      </c>
      <c r="K26" t="s">
        <v>308</v>
      </c>
      <c r="L26">
        <v>12.08</v>
      </c>
      <c r="M26">
        <v>1.063E-6</v>
      </c>
      <c r="N26">
        <v>-1.063E-6</v>
      </c>
      <c r="O26">
        <v>-3.9625000000000001E-5</v>
      </c>
      <c r="P26">
        <f t="shared" si="0"/>
        <v>45</v>
      </c>
      <c r="Q26">
        <v>304</v>
      </c>
      <c r="S26">
        <v>1553203929831</v>
      </c>
      <c r="T26" t="s">
        <v>428</v>
      </c>
      <c r="U26">
        <v>16.88</v>
      </c>
      <c r="V26">
        <v>-2.075E-5</v>
      </c>
      <c r="W26">
        <v>3.9249999999999999E-5</v>
      </c>
      <c r="X26">
        <v>-3.8438E-5</v>
      </c>
      <c r="Y26">
        <f t="shared" si="1"/>
        <v>-152.13627450357598</v>
      </c>
      <c r="Z26">
        <v>424</v>
      </c>
      <c r="AB26">
        <v>1553203947831</v>
      </c>
      <c r="AC26" t="s">
        <v>878</v>
      </c>
      <c r="AD26">
        <v>34.880000000000003</v>
      </c>
      <c r="AE26">
        <v>5.062E-6</v>
      </c>
      <c r="AF26">
        <v>1.1687E-5</v>
      </c>
      <c r="AG26">
        <v>-3.8062000000000003E-5</v>
      </c>
      <c r="AH26">
        <f t="shared" si="2"/>
        <v>156.58107626906624</v>
      </c>
      <c r="AI26">
        <v>874</v>
      </c>
      <c r="AK26">
        <v>1553192093974</v>
      </c>
      <c r="AL26" t="s">
        <v>1878</v>
      </c>
      <c r="AM26">
        <v>74.88</v>
      </c>
      <c r="AN26">
        <v>7.25E-6</v>
      </c>
      <c r="AO26">
        <v>1.4562000000000001E-5</v>
      </c>
      <c r="AP26">
        <v>-3.4687000000000002E-5</v>
      </c>
      <c r="AQ26">
        <f t="shared" si="3"/>
        <v>153.532610198892</v>
      </c>
      <c r="AR26">
        <v>1874</v>
      </c>
      <c r="AT26">
        <v>1553192121974</v>
      </c>
      <c r="AU26" t="s">
        <v>2578</v>
      </c>
      <c r="AV26">
        <v>102.88</v>
      </c>
      <c r="AW26">
        <v>-4.1499999999999999E-5</v>
      </c>
      <c r="AX26">
        <v>-3.2499999999999998E-6</v>
      </c>
      <c r="AY26">
        <v>-3.4687000000000002E-5</v>
      </c>
      <c r="AZ26">
        <f t="shared" si="4"/>
        <v>-85.522120426150366</v>
      </c>
      <c r="BA26">
        <v>2574</v>
      </c>
    </row>
    <row r="27" spans="1:53" x14ac:dyDescent="0.25">
      <c r="A27">
        <v>1553203913951</v>
      </c>
      <c r="B27" t="s">
        <v>31</v>
      </c>
      <c r="C27">
        <v>1</v>
      </c>
      <c r="D27">
        <v>5.8130000000000001E-6</v>
      </c>
      <c r="E27">
        <v>1.1687E-5</v>
      </c>
      <c r="F27">
        <v>-4.0312999999999998E-5</v>
      </c>
      <c r="G27">
        <f t="shared" si="5"/>
        <v>153.55469519841628</v>
      </c>
      <c r="H27">
        <v>27</v>
      </c>
      <c r="J27">
        <v>1553203925071</v>
      </c>
      <c r="K27" t="s">
        <v>309</v>
      </c>
      <c r="L27">
        <v>12.12</v>
      </c>
      <c r="M27">
        <v>-1.875E-6</v>
      </c>
      <c r="N27">
        <v>-1.438E-6</v>
      </c>
      <c r="O27">
        <v>-4.0000000000000003E-5</v>
      </c>
      <c r="P27">
        <f t="shared" si="0"/>
        <v>-52.514198873498039</v>
      </c>
      <c r="Q27">
        <v>305</v>
      </c>
      <c r="S27">
        <v>1553203929871</v>
      </c>
      <c r="T27" t="s">
        <v>429</v>
      </c>
      <c r="U27">
        <v>16.920000000000002</v>
      </c>
      <c r="V27">
        <v>-2.1124999999999998E-5</v>
      </c>
      <c r="W27">
        <v>3.8562000000000001E-5</v>
      </c>
      <c r="X27">
        <v>-3.7313E-5</v>
      </c>
      <c r="Y27">
        <f t="shared" si="1"/>
        <v>-151.28523054015582</v>
      </c>
      <c r="Z27">
        <v>425</v>
      </c>
      <c r="AB27">
        <v>1553203947871</v>
      </c>
      <c r="AC27" t="s">
        <v>879</v>
      </c>
      <c r="AD27">
        <v>34.92</v>
      </c>
      <c r="AE27">
        <v>4.6879999999999998E-6</v>
      </c>
      <c r="AF27">
        <v>1.0937E-5</v>
      </c>
      <c r="AG27">
        <v>-3.8875000000000003E-5</v>
      </c>
      <c r="AH27">
        <f t="shared" si="2"/>
        <v>156.79824827013434</v>
      </c>
      <c r="AI27">
        <v>875</v>
      </c>
      <c r="AK27">
        <v>1553192094014</v>
      </c>
      <c r="AL27" t="s">
        <v>1879</v>
      </c>
      <c r="AM27">
        <v>74.92</v>
      </c>
      <c r="AN27">
        <v>8.687E-6</v>
      </c>
      <c r="AO27">
        <v>1.3499999999999999E-5</v>
      </c>
      <c r="AP27">
        <v>-3.4311999999999999E-5</v>
      </c>
      <c r="AQ27">
        <f t="shared" si="3"/>
        <v>147.23946934272203</v>
      </c>
      <c r="AR27">
        <v>1875</v>
      </c>
      <c r="AT27">
        <v>1553192122014</v>
      </c>
      <c r="AU27" t="s">
        <v>2579</v>
      </c>
      <c r="AV27">
        <v>102.92</v>
      </c>
      <c r="AW27">
        <v>-4.0374999999999999E-5</v>
      </c>
      <c r="AX27">
        <v>-3.2499999999999998E-6</v>
      </c>
      <c r="AY27">
        <v>-3.4749999999999998E-5</v>
      </c>
      <c r="AZ27">
        <f t="shared" si="4"/>
        <v>-85.397878530975731</v>
      </c>
      <c r="BA27">
        <v>2575</v>
      </c>
    </row>
    <row r="28" spans="1:53" x14ac:dyDescent="0.25">
      <c r="A28">
        <v>1553203913991</v>
      </c>
      <c r="B28" t="s">
        <v>32</v>
      </c>
      <c r="C28">
        <v>1.04</v>
      </c>
      <c r="D28">
        <v>4.6879999999999998E-6</v>
      </c>
      <c r="E28">
        <v>1.2374999999999999E-5</v>
      </c>
      <c r="F28">
        <v>-3.9187999999999998E-5</v>
      </c>
      <c r="G28">
        <f t="shared" si="5"/>
        <v>159.25189524685726</v>
      </c>
      <c r="H28">
        <v>28</v>
      </c>
      <c r="J28">
        <v>1553203925111</v>
      </c>
      <c r="K28" t="s">
        <v>310</v>
      </c>
      <c r="L28">
        <v>12.16</v>
      </c>
      <c r="M28">
        <v>-1.5E-6</v>
      </c>
      <c r="N28">
        <v>-2.125E-6</v>
      </c>
      <c r="O28">
        <v>-3.9625000000000001E-5</v>
      </c>
      <c r="P28">
        <f t="shared" si="0"/>
        <v>-35.217592968192719</v>
      </c>
      <c r="Q28">
        <v>306</v>
      </c>
      <c r="S28">
        <v>1553203929911</v>
      </c>
      <c r="T28" t="s">
        <v>430</v>
      </c>
      <c r="U28">
        <v>16.96</v>
      </c>
      <c r="V28">
        <v>-1.8187999999999999E-5</v>
      </c>
      <c r="W28">
        <v>4.0000000000000003E-5</v>
      </c>
      <c r="X28">
        <v>-3.8875000000000003E-5</v>
      </c>
      <c r="Y28">
        <f t="shared" si="1"/>
        <v>-155.54870707782436</v>
      </c>
      <c r="Z28">
        <v>426</v>
      </c>
      <c r="AB28">
        <v>1553203947911</v>
      </c>
      <c r="AC28" t="s">
        <v>880</v>
      </c>
      <c r="AD28">
        <v>34.96</v>
      </c>
      <c r="AE28">
        <v>5.8130000000000001E-6</v>
      </c>
      <c r="AF28">
        <v>1.2E-5</v>
      </c>
      <c r="AG28">
        <v>-4.0374999999999999E-5</v>
      </c>
      <c r="AH28">
        <f t="shared" si="2"/>
        <v>154.15367882474482</v>
      </c>
      <c r="AI28">
        <v>876</v>
      </c>
      <c r="AK28">
        <v>1553192094054</v>
      </c>
      <c r="AL28" t="s">
        <v>1880</v>
      </c>
      <c r="AM28">
        <v>74.959999999999994</v>
      </c>
      <c r="AN28">
        <v>7.9379999999999992E-6</v>
      </c>
      <c r="AO28">
        <v>1.3499999999999999E-5</v>
      </c>
      <c r="AP28">
        <v>-3.4311999999999999E-5</v>
      </c>
      <c r="AQ28">
        <f t="shared" si="3"/>
        <v>149.54447182510819</v>
      </c>
      <c r="AR28">
        <v>1876</v>
      </c>
      <c r="AT28">
        <v>1553192122054</v>
      </c>
      <c r="AU28" t="s">
        <v>2580</v>
      </c>
      <c r="AV28">
        <v>102.96</v>
      </c>
      <c r="AW28">
        <v>-4.1124999999999997E-5</v>
      </c>
      <c r="AX28">
        <v>-3.625E-6</v>
      </c>
      <c r="AY28">
        <v>-3.4311999999999999E-5</v>
      </c>
      <c r="AZ28">
        <f t="shared" si="4"/>
        <v>-84.962631497968516</v>
      </c>
      <c r="BA28">
        <v>2576</v>
      </c>
    </row>
    <row r="29" spans="1:53" x14ac:dyDescent="0.25">
      <c r="A29">
        <v>1553203914031</v>
      </c>
      <c r="B29" t="s">
        <v>33</v>
      </c>
      <c r="C29">
        <v>1.08</v>
      </c>
      <c r="D29">
        <v>3.9369999999999997E-6</v>
      </c>
      <c r="E29">
        <v>1.2374999999999999E-5</v>
      </c>
      <c r="F29">
        <v>-3.9187999999999998E-5</v>
      </c>
      <c r="G29">
        <f t="shared" si="5"/>
        <v>162.35197796370801</v>
      </c>
      <c r="H29">
        <v>29</v>
      </c>
      <c r="J29">
        <v>1553203925151</v>
      </c>
      <c r="K29" t="s">
        <v>311</v>
      </c>
      <c r="L29">
        <v>12.2</v>
      </c>
      <c r="M29">
        <v>-2.9380000000000001E-6</v>
      </c>
      <c r="N29">
        <v>-3.9369999999999997E-6</v>
      </c>
      <c r="O29">
        <v>-4.0374999999999999E-5</v>
      </c>
      <c r="P29">
        <f t="shared" si="0"/>
        <v>-36.732268605474793</v>
      </c>
      <c r="Q29">
        <v>307</v>
      </c>
      <c r="S29">
        <v>1553203929951</v>
      </c>
      <c r="T29" t="s">
        <v>431</v>
      </c>
      <c r="U29">
        <v>17</v>
      </c>
      <c r="V29">
        <v>-1.7812000000000002E-5</v>
      </c>
      <c r="W29">
        <v>3.8562000000000001E-5</v>
      </c>
      <c r="X29">
        <v>-3.8062000000000003E-5</v>
      </c>
      <c r="Y29">
        <f t="shared" si="1"/>
        <v>-155.20752499436054</v>
      </c>
      <c r="Z29">
        <v>427</v>
      </c>
      <c r="AB29">
        <v>1553203947951</v>
      </c>
      <c r="AC29" t="s">
        <v>881</v>
      </c>
      <c r="AD29">
        <v>35</v>
      </c>
      <c r="AE29">
        <v>3.9369999999999997E-6</v>
      </c>
      <c r="AF29">
        <v>1.1311999999999999E-5</v>
      </c>
      <c r="AG29">
        <v>-4.0374999999999999E-5</v>
      </c>
      <c r="AH29">
        <f t="shared" si="2"/>
        <v>160.81018782488502</v>
      </c>
      <c r="AI29">
        <v>877</v>
      </c>
      <c r="AK29">
        <v>1553192094094</v>
      </c>
      <c r="AL29" t="s">
        <v>1881</v>
      </c>
      <c r="AM29">
        <v>75</v>
      </c>
      <c r="AN29">
        <v>7.6249999999999998E-6</v>
      </c>
      <c r="AO29">
        <v>1.2374999999999999E-5</v>
      </c>
      <c r="AP29">
        <v>-3.4687000000000002E-5</v>
      </c>
      <c r="AQ29">
        <f t="shared" si="3"/>
        <v>148.36021844476448</v>
      </c>
      <c r="AR29">
        <v>1877</v>
      </c>
      <c r="AT29">
        <v>1553192122094</v>
      </c>
      <c r="AU29" t="s">
        <v>2581</v>
      </c>
      <c r="AV29">
        <v>103</v>
      </c>
      <c r="AW29">
        <v>-4.2188000000000003E-5</v>
      </c>
      <c r="AX29">
        <v>-1.813E-6</v>
      </c>
      <c r="AY29">
        <v>-3.5125E-5</v>
      </c>
      <c r="AZ29">
        <f t="shared" si="4"/>
        <v>-87.539267741980169</v>
      </c>
      <c r="BA29">
        <v>2577</v>
      </c>
    </row>
    <row r="30" spans="1:53" x14ac:dyDescent="0.25">
      <c r="A30">
        <v>1553203914071</v>
      </c>
      <c r="B30" t="s">
        <v>34</v>
      </c>
      <c r="C30">
        <v>1.1200000000000001</v>
      </c>
      <c r="D30">
        <v>5.062E-6</v>
      </c>
      <c r="E30">
        <v>1.2E-5</v>
      </c>
      <c r="F30">
        <v>-4.0374999999999999E-5</v>
      </c>
      <c r="G30">
        <f t="shared" si="5"/>
        <v>157.12836146753264</v>
      </c>
      <c r="H30">
        <v>30</v>
      </c>
      <c r="J30">
        <v>1553203925191</v>
      </c>
      <c r="K30" t="s">
        <v>312</v>
      </c>
      <c r="L30">
        <v>12.24</v>
      </c>
      <c r="M30">
        <v>-3.3119999999999998E-6</v>
      </c>
      <c r="N30">
        <v>-1.813E-6</v>
      </c>
      <c r="O30">
        <v>-3.9249999999999999E-5</v>
      </c>
      <c r="P30">
        <f t="shared" si="0"/>
        <v>-61.303554341825475</v>
      </c>
      <c r="Q30">
        <v>308</v>
      </c>
      <c r="S30">
        <v>1553203929991</v>
      </c>
      <c r="T30" t="s">
        <v>432</v>
      </c>
      <c r="U30">
        <v>17.04</v>
      </c>
      <c r="V30">
        <v>-1.9624999999999999E-5</v>
      </c>
      <c r="W30">
        <v>3.9625000000000001E-5</v>
      </c>
      <c r="X30">
        <v>-3.8062000000000003E-5</v>
      </c>
      <c r="Y30">
        <f t="shared" si="1"/>
        <v>-153.65225162239753</v>
      </c>
      <c r="Z30">
        <v>428</v>
      </c>
      <c r="AB30">
        <v>1553203947991</v>
      </c>
      <c r="AC30" t="s">
        <v>882</v>
      </c>
      <c r="AD30">
        <v>35.04</v>
      </c>
      <c r="AE30">
        <v>4.313E-6</v>
      </c>
      <c r="AF30">
        <v>1.0188E-5</v>
      </c>
      <c r="AG30">
        <v>-3.9249999999999999E-5</v>
      </c>
      <c r="AH30">
        <f t="shared" si="2"/>
        <v>157.0550583634938</v>
      </c>
      <c r="AI30">
        <v>878</v>
      </c>
      <c r="AK30">
        <v>1553192094134</v>
      </c>
      <c r="AL30" t="s">
        <v>1882</v>
      </c>
      <c r="AM30">
        <v>75.040000000000006</v>
      </c>
      <c r="AN30">
        <v>6.1249999999999998E-6</v>
      </c>
      <c r="AO30">
        <v>1.3125000000000001E-5</v>
      </c>
      <c r="AP30">
        <v>-3.3937999999999999E-5</v>
      </c>
      <c r="AQ30">
        <f t="shared" si="3"/>
        <v>154.9831065219</v>
      </c>
      <c r="AR30">
        <v>1878</v>
      </c>
      <c r="AT30">
        <v>1553192122134</v>
      </c>
      <c r="AU30" t="s">
        <v>2582</v>
      </c>
      <c r="AV30">
        <v>103.04</v>
      </c>
      <c r="AW30">
        <v>-4.1124999999999997E-5</v>
      </c>
      <c r="AX30">
        <v>-3.625E-6</v>
      </c>
      <c r="AY30">
        <v>-3.5500000000000002E-5</v>
      </c>
      <c r="AZ30">
        <f t="shared" si="4"/>
        <v>-84.962631497968516</v>
      </c>
      <c r="BA30">
        <v>2578</v>
      </c>
    </row>
    <row r="31" spans="1:53" x14ac:dyDescent="0.25">
      <c r="A31">
        <v>1553203914111</v>
      </c>
      <c r="B31" t="s">
        <v>35</v>
      </c>
      <c r="C31">
        <v>1.1599999999999999</v>
      </c>
      <c r="D31">
        <v>5.062E-6</v>
      </c>
      <c r="E31">
        <v>1.0563E-5</v>
      </c>
      <c r="F31">
        <v>-3.9561999999999998E-5</v>
      </c>
      <c r="G31">
        <f t="shared" si="5"/>
        <v>154.39533111718296</v>
      </c>
      <c r="H31">
        <v>31</v>
      </c>
      <c r="J31">
        <v>1553203925231</v>
      </c>
      <c r="K31" t="s">
        <v>313</v>
      </c>
      <c r="L31">
        <v>12.28</v>
      </c>
      <c r="M31">
        <v>-4.7500000000000003E-6</v>
      </c>
      <c r="N31">
        <v>-3.9369999999999997E-6</v>
      </c>
      <c r="O31">
        <v>-3.9625000000000001E-5</v>
      </c>
      <c r="P31">
        <f t="shared" si="0"/>
        <v>-50.346630682706575</v>
      </c>
      <c r="Q31">
        <v>309</v>
      </c>
      <c r="S31">
        <v>1553203930031</v>
      </c>
      <c r="T31" t="s">
        <v>433</v>
      </c>
      <c r="U31">
        <v>17.079999999999998</v>
      </c>
      <c r="V31">
        <v>-1.6750000000000001E-5</v>
      </c>
      <c r="W31">
        <v>3.8186999999999999E-5</v>
      </c>
      <c r="X31">
        <v>-3.9249999999999999E-5</v>
      </c>
      <c r="Y31">
        <f t="shared" si="1"/>
        <v>-156.3162565890313</v>
      </c>
      <c r="Z31">
        <v>429</v>
      </c>
      <c r="AB31">
        <v>1553203948031</v>
      </c>
      <c r="AC31" t="s">
        <v>883</v>
      </c>
      <c r="AD31">
        <v>35.08</v>
      </c>
      <c r="AE31">
        <v>2.875E-6</v>
      </c>
      <c r="AF31">
        <v>1.1311999999999999E-5</v>
      </c>
      <c r="AG31">
        <v>-3.8875000000000003E-5</v>
      </c>
      <c r="AH31">
        <f t="shared" si="2"/>
        <v>165.73992277793616</v>
      </c>
      <c r="AI31">
        <v>879</v>
      </c>
      <c r="AK31">
        <v>1553192094174</v>
      </c>
      <c r="AL31" t="s">
        <v>1883</v>
      </c>
      <c r="AM31">
        <v>75.08</v>
      </c>
      <c r="AN31">
        <v>7.9379999999999992E-6</v>
      </c>
      <c r="AO31">
        <v>1.3499999999999999E-5</v>
      </c>
      <c r="AP31">
        <v>-3.5063E-5</v>
      </c>
      <c r="AQ31">
        <f t="shared" si="3"/>
        <v>149.54447182510819</v>
      </c>
      <c r="AR31">
        <v>1879</v>
      </c>
      <c r="AT31">
        <v>1553192122174</v>
      </c>
      <c r="AU31" t="s">
        <v>2583</v>
      </c>
      <c r="AV31">
        <v>103.08</v>
      </c>
      <c r="AW31">
        <v>-3.9625000000000001E-5</v>
      </c>
      <c r="AX31">
        <v>-3.625E-6</v>
      </c>
      <c r="AY31">
        <v>-3.5125E-5</v>
      </c>
      <c r="AZ31">
        <f t="shared" si="4"/>
        <v>-84.772979639857098</v>
      </c>
      <c r="BA31">
        <v>2579</v>
      </c>
    </row>
    <row r="32" spans="1:53" x14ac:dyDescent="0.25">
      <c r="A32">
        <v>1553203914151</v>
      </c>
      <c r="B32" t="s">
        <v>36</v>
      </c>
      <c r="C32">
        <v>1.2</v>
      </c>
      <c r="D32">
        <v>3.9369999999999997E-6</v>
      </c>
      <c r="E32">
        <v>1.2E-5</v>
      </c>
      <c r="F32">
        <v>-3.8813000000000003E-5</v>
      </c>
      <c r="G32">
        <f t="shared" si="5"/>
        <v>161.83619877172131</v>
      </c>
      <c r="H32">
        <v>32</v>
      </c>
      <c r="J32">
        <v>1553203925271</v>
      </c>
      <c r="K32" t="s">
        <v>314</v>
      </c>
      <c r="L32">
        <v>12.32</v>
      </c>
      <c r="M32">
        <v>-2.5620000000000002E-6</v>
      </c>
      <c r="N32">
        <v>-4.6879999999999998E-6</v>
      </c>
      <c r="O32">
        <v>-4.0374999999999999E-5</v>
      </c>
      <c r="P32">
        <f t="shared" si="0"/>
        <v>-28.656679735020635</v>
      </c>
      <c r="Q32">
        <v>310</v>
      </c>
      <c r="S32">
        <v>1553203930071</v>
      </c>
      <c r="T32" t="s">
        <v>434</v>
      </c>
      <c r="U32">
        <v>17.12</v>
      </c>
      <c r="V32">
        <v>-1.6750000000000001E-5</v>
      </c>
      <c r="W32">
        <v>3.8562000000000001E-5</v>
      </c>
      <c r="X32">
        <v>-3.7313E-5</v>
      </c>
      <c r="Y32">
        <f t="shared" si="1"/>
        <v>-156.52153951639875</v>
      </c>
      <c r="Z32">
        <v>430</v>
      </c>
      <c r="AB32">
        <v>1553203948071</v>
      </c>
      <c r="AC32" t="s">
        <v>884</v>
      </c>
      <c r="AD32">
        <v>35.119999999999997</v>
      </c>
      <c r="AE32">
        <v>4.313E-6</v>
      </c>
      <c r="AF32">
        <v>1.0937E-5</v>
      </c>
      <c r="AG32">
        <v>-4.0000000000000003E-5</v>
      </c>
      <c r="AH32">
        <f t="shared" si="2"/>
        <v>158.47822999641096</v>
      </c>
      <c r="AI32">
        <v>880</v>
      </c>
      <c r="AK32">
        <v>1553192094214</v>
      </c>
      <c r="AL32" t="s">
        <v>1884</v>
      </c>
      <c r="AM32">
        <v>75.12</v>
      </c>
      <c r="AN32">
        <v>7.6249999999999998E-6</v>
      </c>
      <c r="AO32">
        <v>1.275E-5</v>
      </c>
      <c r="AP32">
        <v>-3.4311999999999999E-5</v>
      </c>
      <c r="AQ32">
        <f t="shared" si="3"/>
        <v>149.1189213030564</v>
      </c>
      <c r="AR32">
        <v>1880</v>
      </c>
      <c r="AT32">
        <v>1553192122214</v>
      </c>
      <c r="AU32" t="s">
        <v>2584</v>
      </c>
      <c r="AV32">
        <v>103.12</v>
      </c>
      <c r="AW32">
        <v>-4.0750000000000001E-5</v>
      </c>
      <c r="AX32">
        <v>-2.125E-6</v>
      </c>
      <c r="AY32">
        <v>-3.4749999999999998E-5</v>
      </c>
      <c r="AZ32">
        <f t="shared" si="4"/>
        <v>-87.014887157734549</v>
      </c>
      <c r="BA32">
        <v>2580</v>
      </c>
    </row>
    <row r="33" spans="1:53" x14ac:dyDescent="0.25">
      <c r="A33">
        <v>1553203914191</v>
      </c>
      <c r="B33" t="s">
        <v>37</v>
      </c>
      <c r="C33">
        <v>1.24</v>
      </c>
      <c r="D33">
        <v>5.062E-6</v>
      </c>
      <c r="E33">
        <v>1.1311999999999999E-5</v>
      </c>
      <c r="F33">
        <v>-3.9561999999999998E-5</v>
      </c>
      <c r="G33">
        <f t="shared" si="5"/>
        <v>155.89199049830663</v>
      </c>
      <c r="H33">
        <v>33</v>
      </c>
      <c r="J33">
        <v>1553203925311</v>
      </c>
      <c r="K33" t="s">
        <v>315</v>
      </c>
      <c r="L33">
        <v>12.36</v>
      </c>
      <c r="M33">
        <v>-3.3119999999999998E-6</v>
      </c>
      <c r="N33">
        <v>-5.062E-6</v>
      </c>
      <c r="O33">
        <v>-4.0000000000000003E-5</v>
      </c>
      <c r="P33">
        <f t="shared" si="0"/>
        <v>-33.19619591781796</v>
      </c>
      <c r="Q33">
        <v>311</v>
      </c>
      <c r="S33">
        <v>1553203930111</v>
      </c>
      <c r="T33" t="s">
        <v>435</v>
      </c>
      <c r="U33">
        <v>17.16</v>
      </c>
      <c r="V33">
        <v>-1.6375000000000002E-5</v>
      </c>
      <c r="W33">
        <v>3.8562000000000001E-5</v>
      </c>
      <c r="X33">
        <v>-3.8438E-5</v>
      </c>
      <c r="Y33">
        <f t="shared" si="1"/>
        <v>-156.99194038497436</v>
      </c>
      <c r="Z33">
        <v>431</v>
      </c>
      <c r="AB33">
        <v>1553203948111</v>
      </c>
      <c r="AC33" t="s">
        <v>885</v>
      </c>
      <c r="AD33">
        <v>35.159999999999997</v>
      </c>
      <c r="AE33">
        <v>5.4380000000000003E-6</v>
      </c>
      <c r="AF33">
        <v>1.2E-5</v>
      </c>
      <c r="AG33">
        <v>-3.9249999999999999E-5</v>
      </c>
      <c r="AH33">
        <f t="shared" si="2"/>
        <v>155.62155076219264</v>
      </c>
      <c r="AI33">
        <v>881</v>
      </c>
      <c r="AK33">
        <v>1553192094254</v>
      </c>
      <c r="AL33" t="s">
        <v>1885</v>
      </c>
      <c r="AM33">
        <v>75.16</v>
      </c>
      <c r="AN33">
        <v>9.0620000000000007E-6</v>
      </c>
      <c r="AO33">
        <v>1.3125000000000001E-5</v>
      </c>
      <c r="AP33">
        <v>-3.4687000000000002E-5</v>
      </c>
      <c r="AQ33">
        <f t="shared" si="3"/>
        <v>145.37732297953832</v>
      </c>
      <c r="AR33">
        <v>1881</v>
      </c>
      <c r="AT33">
        <v>1553192122254</v>
      </c>
      <c r="AU33" t="s">
        <v>2585</v>
      </c>
      <c r="AV33">
        <v>103.16</v>
      </c>
      <c r="AW33">
        <v>-4.1811999999999999E-5</v>
      </c>
      <c r="AX33">
        <v>-3.2499999999999998E-6</v>
      </c>
      <c r="AY33">
        <v>-3.4749999999999998E-5</v>
      </c>
      <c r="AZ33">
        <f t="shared" si="4"/>
        <v>-85.555399855884716</v>
      </c>
      <c r="BA33">
        <v>2581</v>
      </c>
    </row>
    <row r="34" spans="1:53" x14ac:dyDescent="0.25">
      <c r="A34">
        <v>1553203914231</v>
      </c>
      <c r="B34" t="s">
        <v>38</v>
      </c>
      <c r="C34">
        <v>1.28</v>
      </c>
      <c r="D34">
        <v>4.6879999999999998E-6</v>
      </c>
      <c r="E34">
        <v>1.2E-5</v>
      </c>
      <c r="F34">
        <v>-3.9561999999999998E-5</v>
      </c>
      <c r="G34">
        <f t="shared" si="5"/>
        <v>158.66106946447132</v>
      </c>
      <c r="H34">
        <v>34</v>
      </c>
      <c r="J34">
        <v>1553203925351</v>
      </c>
      <c r="K34" t="s">
        <v>316</v>
      </c>
      <c r="L34">
        <v>12.4</v>
      </c>
      <c r="M34">
        <v>-5.4999999999999999E-6</v>
      </c>
      <c r="N34">
        <v>-4.6879999999999998E-6</v>
      </c>
      <c r="O34">
        <v>-3.9249999999999999E-5</v>
      </c>
      <c r="P34">
        <f t="shared" si="0"/>
        <v>-49.556933076525958</v>
      </c>
      <c r="Q34">
        <v>312</v>
      </c>
      <c r="S34">
        <v>1553203930151</v>
      </c>
      <c r="T34" t="s">
        <v>436</v>
      </c>
      <c r="U34">
        <v>17.2</v>
      </c>
      <c r="V34">
        <v>-1.5999999999999999E-5</v>
      </c>
      <c r="W34">
        <v>3.8186999999999999E-5</v>
      </c>
      <c r="X34">
        <v>-3.8062000000000003E-5</v>
      </c>
      <c r="Y34">
        <f t="shared" si="1"/>
        <v>-157.26676653220113</v>
      </c>
      <c r="Z34">
        <v>432</v>
      </c>
      <c r="AB34">
        <v>1553203948151</v>
      </c>
      <c r="AC34" t="s">
        <v>886</v>
      </c>
      <c r="AD34">
        <v>35.200000000000003</v>
      </c>
      <c r="AE34">
        <v>3.625E-6</v>
      </c>
      <c r="AF34">
        <v>1.1311999999999999E-5</v>
      </c>
      <c r="AG34">
        <v>-3.8875000000000003E-5</v>
      </c>
      <c r="AH34">
        <f t="shared" si="2"/>
        <v>162.23162357976838</v>
      </c>
      <c r="AI34">
        <v>882</v>
      </c>
      <c r="AK34">
        <v>1553192094294</v>
      </c>
      <c r="AL34" t="s">
        <v>1886</v>
      </c>
      <c r="AM34">
        <v>75.2</v>
      </c>
      <c r="AN34">
        <v>9.8130000000000007E-6</v>
      </c>
      <c r="AO34">
        <v>1.3499999999999999E-5</v>
      </c>
      <c r="AP34">
        <v>-3.3937999999999999E-5</v>
      </c>
      <c r="AQ34">
        <f t="shared" si="3"/>
        <v>143.98701340703929</v>
      </c>
      <c r="AR34">
        <v>1882</v>
      </c>
      <c r="AT34">
        <v>1553192122294</v>
      </c>
      <c r="AU34" t="s">
        <v>2586</v>
      </c>
      <c r="AV34">
        <v>103.2</v>
      </c>
      <c r="AW34">
        <v>-4.0750000000000001E-5</v>
      </c>
      <c r="AX34">
        <v>-3.2499999999999998E-6</v>
      </c>
      <c r="AY34">
        <v>-3.4311999999999999E-5</v>
      </c>
      <c r="AZ34">
        <f t="shared" si="4"/>
        <v>-85.440049912588179</v>
      </c>
      <c r="BA34">
        <v>2582</v>
      </c>
    </row>
    <row r="35" spans="1:53" x14ac:dyDescent="0.25">
      <c r="A35">
        <v>1553203914271</v>
      </c>
      <c r="B35" t="s">
        <v>39</v>
      </c>
      <c r="C35">
        <v>1.32</v>
      </c>
      <c r="D35">
        <v>6.4999999999999996E-6</v>
      </c>
      <c r="E35">
        <v>1.2374999999999999E-5</v>
      </c>
      <c r="F35">
        <v>-3.9187999999999998E-5</v>
      </c>
      <c r="G35">
        <f t="shared" si="5"/>
        <v>152.28918598474692</v>
      </c>
      <c r="H35">
        <v>35</v>
      </c>
      <c r="J35">
        <v>1553203925391</v>
      </c>
      <c r="K35" t="s">
        <v>317</v>
      </c>
      <c r="L35">
        <v>12.44</v>
      </c>
      <c r="M35">
        <v>-6.1870000000000002E-6</v>
      </c>
      <c r="N35">
        <v>-5.4380000000000003E-6</v>
      </c>
      <c r="O35">
        <v>-3.8875000000000003E-5</v>
      </c>
      <c r="P35">
        <f t="shared" si="0"/>
        <v>-48.6864777198479</v>
      </c>
      <c r="Q35">
        <v>313</v>
      </c>
      <c r="S35">
        <v>1553203930191</v>
      </c>
      <c r="T35" t="s">
        <v>437</v>
      </c>
      <c r="U35">
        <v>17.239999999999998</v>
      </c>
      <c r="V35">
        <v>-1.4938E-5</v>
      </c>
      <c r="W35">
        <v>3.7438000000000003E-5</v>
      </c>
      <c r="X35">
        <v>-3.8062000000000003E-5</v>
      </c>
      <c r="Y35">
        <f t="shared" si="1"/>
        <v>-158.24768623744251</v>
      </c>
      <c r="Z35">
        <v>433</v>
      </c>
      <c r="AB35">
        <v>1553203948191</v>
      </c>
      <c r="AC35" t="s">
        <v>887</v>
      </c>
      <c r="AD35">
        <v>35.24</v>
      </c>
      <c r="AE35">
        <v>3.625E-6</v>
      </c>
      <c r="AF35">
        <v>1.0563E-5</v>
      </c>
      <c r="AG35">
        <v>-3.9625000000000001E-5</v>
      </c>
      <c r="AH35">
        <f t="shared" si="2"/>
        <v>161.05885482143728</v>
      </c>
      <c r="AI35">
        <v>883</v>
      </c>
      <c r="AK35">
        <v>1553192094334</v>
      </c>
      <c r="AL35" t="s">
        <v>1887</v>
      </c>
      <c r="AM35">
        <v>75.239999999999995</v>
      </c>
      <c r="AN35">
        <v>8.3119999999999994E-6</v>
      </c>
      <c r="AO35">
        <v>1.3125000000000001E-5</v>
      </c>
      <c r="AP35">
        <v>-3.3562999999999997E-5</v>
      </c>
      <c r="AQ35">
        <f t="shared" si="3"/>
        <v>147.65411435983907</v>
      </c>
      <c r="AR35">
        <v>1883</v>
      </c>
      <c r="AT35">
        <v>1553192122334</v>
      </c>
      <c r="AU35" t="s">
        <v>2587</v>
      </c>
      <c r="AV35">
        <v>103.24</v>
      </c>
      <c r="AW35">
        <v>-4.0750000000000001E-5</v>
      </c>
      <c r="AX35">
        <v>-2.5000000000000002E-6</v>
      </c>
      <c r="AY35">
        <v>-3.4749999999999998E-5</v>
      </c>
      <c r="AZ35">
        <f t="shared" si="4"/>
        <v>-86.489321569732709</v>
      </c>
      <c r="BA35">
        <v>2583</v>
      </c>
    </row>
    <row r="36" spans="1:53" x14ac:dyDescent="0.25">
      <c r="A36">
        <v>1553203914311</v>
      </c>
      <c r="B36" t="s">
        <v>40</v>
      </c>
      <c r="C36">
        <v>1.36</v>
      </c>
      <c r="D36">
        <v>6.4999999999999996E-6</v>
      </c>
      <c r="E36">
        <v>1.2374999999999999E-5</v>
      </c>
      <c r="F36">
        <v>-3.8813000000000003E-5</v>
      </c>
      <c r="G36">
        <f t="shared" si="5"/>
        <v>152.28918598474692</v>
      </c>
      <c r="H36">
        <v>36</v>
      </c>
      <c r="J36">
        <v>1553203925431</v>
      </c>
      <c r="K36" t="s">
        <v>318</v>
      </c>
      <c r="L36">
        <v>12.48</v>
      </c>
      <c r="M36">
        <v>-7.6879999999999999E-6</v>
      </c>
      <c r="N36">
        <v>-6.1249999999999998E-6</v>
      </c>
      <c r="O36">
        <v>-4.0000000000000003E-5</v>
      </c>
      <c r="P36">
        <f t="shared" si="0"/>
        <v>-51.455802710680899</v>
      </c>
      <c r="Q36">
        <v>314</v>
      </c>
      <c r="S36">
        <v>1553203930231</v>
      </c>
      <c r="T36" t="s">
        <v>438</v>
      </c>
      <c r="U36">
        <v>17.28</v>
      </c>
      <c r="V36">
        <v>-1.275E-5</v>
      </c>
      <c r="W36">
        <v>3.8562000000000001E-5</v>
      </c>
      <c r="X36">
        <v>-3.8438E-5</v>
      </c>
      <c r="Y36">
        <f t="shared" si="1"/>
        <v>-161.70423526911406</v>
      </c>
      <c r="Z36">
        <v>434</v>
      </c>
      <c r="AB36">
        <v>1553203948231</v>
      </c>
      <c r="AC36" t="s">
        <v>888</v>
      </c>
      <c r="AD36">
        <v>35.28</v>
      </c>
      <c r="AE36">
        <v>5.062E-6</v>
      </c>
      <c r="AF36">
        <v>1.0937E-5</v>
      </c>
      <c r="AG36">
        <v>-3.9249999999999999E-5</v>
      </c>
      <c r="AH36">
        <f t="shared" si="2"/>
        <v>155.16376272792587</v>
      </c>
      <c r="AI36">
        <v>884</v>
      </c>
      <c r="AK36">
        <v>1553192094374</v>
      </c>
      <c r="AL36" t="s">
        <v>1888</v>
      </c>
      <c r="AM36">
        <v>75.28</v>
      </c>
      <c r="AN36">
        <v>6.8750000000000002E-6</v>
      </c>
      <c r="AO36">
        <v>1.4187E-5</v>
      </c>
      <c r="AP36">
        <v>-3.3562999999999997E-5</v>
      </c>
      <c r="AQ36">
        <f t="shared" si="3"/>
        <v>154.14523771014649</v>
      </c>
      <c r="AR36">
        <v>1884</v>
      </c>
      <c r="AT36">
        <v>1553192122374</v>
      </c>
      <c r="AU36" t="s">
        <v>2588</v>
      </c>
      <c r="AV36">
        <v>103.28</v>
      </c>
      <c r="AW36">
        <v>-4.0374999999999999E-5</v>
      </c>
      <c r="AX36">
        <v>-3.625E-6</v>
      </c>
      <c r="AY36">
        <v>-3.4311999999999999E-5</v>
      </c>
      <c r="AZ36">
        <f t="shared" si="4"/>
        <v>-84.86955295234003</v>
      </c>
      <c r="BA36">
        <v>2584</v>
      </c>
    </row>
    <row r="37" spans="1:53" x14ac:dyDescent="0.25">
      <c r="A37">
        <v>1553203914351</v>
      </c>
      <c r="B37" t="s">
        <v>41</v>
      </c>
      <c r="C37">
        <v>1.4</v>
      </c>
      <c r="D37">
        <v>5.8130000000000001E-6</v>
      </c>
      <c r="E37">
        <v>1.3499999999999999E-5</v>
      </c>
      <c r="F37">
        <v>-3.9561999999999998E-5</v>
      </c>
      <c r="G37">
        <f t="shared" si="5"/>
        <v>156.70364656845302</v>
      </c>
      <c r="H37">
        <v>37</v>
      </c>
      <c r="J37">
        <v>1553203925471</v>
      </c>
      <c r="K37" t="s">
        <v>319</v>
      </c>
      <c r="L37">
        <v>12.52</v>
      </c>
      <c r="M37">
        <v>-6.9380000000000003E-6</v>
      </c>
      <c r="N37">
        <v>-7.6249999999999998E-6</v>
      </c>
      <c r="O37">
        <v>-3.9249999999999999E-5</v>
      </c>
      <c r="P37">
        <f t="shared" si="0"/>
        <v>-42.299111424619781</v>
      </c>
      <c r="Q37">
        <v>315</v>
      </c>
      <c r="S37">
        <v>1553203930271</v>
      </c>
      <c r="T37" t="s">
        <v>439</v>
      </c>
      <c r="U37">
        <v>17.32</v>
      </c>
      <c r="V37">
        <v>-1.275E-5</v>
      </c>
      <c r="W37">
        <v>3.8562000000000001E-5</v>
      </c>
      <c r="X37">
        <v>-3.9249999999999999E-5</v>
      </c>
      <c r="Y37">
        <f t="shared" si="1"/>
        <v>-161.70423526911406</v>
      </c>
      <c r="Z37">
        <v>435</v>
      </c>
      <c r="AB37">
        <v>1553203948271</v>
      </c>
      <c r="AC37" t="s">
        <v>889</v>
      </c>
      <c r="AD37">
        <v>35.32</v>
      </c>
      <c r="AE37">
        <v>5.062E-6</v>
      </c>
      <c r="AF37">
        <v>1.1687E-5</v>
      </c>
      <c r="AG37">
        <v>-3.9625000000000001E-5</v>
      </c>
      <c r="AH37">
        <f t="shared" si="2"/>
        <v>156.58107626906624</v>
      </c>
      <c r="AI37">
        <v>885</v>
      </c>
      <c r="AK37">
        <v>1553192094414</v>
      </c>
      <c r="AL37" t="s">
        <v>1889</v>
      </c>
      <c r="AM37">
        <v>75.319999999999993</v>
      </c>
      <c r="AN37">
        <v>6.8750000000000002E-6</v>
      </c>
      <c r="AO37">
        <v>1.6375000000000002E-5</v>
      </c>
      <c r="AP37">
        <v>-3.4311999999999999E-5</v>
      </c>
      <c r="AQ37">
        <f t="shared" si="3"/>
        <v>157.22503045111355</v>
      </c>
      <c r="AR37">
        <v>1885</v>
      </c>
      <c r="AT37">
        <v>1553192122414</v>
      </c>
      <c r="AU37" t="s">
        <v>2589</v>
      </c>
      <c r="AV37">
        <v>103.32</v>
      </c>
      <c r="AW37">
        <v>-4.1124999999999997E-5</v>
      </c>
      <c r="AX37">
        <v>-4.6879999999999998E-6</v>
      </c>
      <c r="AY37">
        <v>-3.4687000000000002E-5</v>
      </c>
      <c r="AZ37">
        <f t="shared" si="4"/>
        <v>-83.496701767398619</v>
      </c>
      <c r="BA37">
        <v>2585</v>
      </c>
    </row>
    <row r="38" spans="1:53" x14ac:dyDescent="0.25">
      <c r="A38">
        <v>1553203914391</v>
      </c>
      <c r="B38" t="s">
        <v>42</v>
      </c>
      <c r="C38">
        <v>1.44</v>
      </c>
      <c r="D38">
        <v>4.6879999999999998E-6</v>
      </c>
      <c r="E38">
        <v>1.3499999999999999E-5</v>
      </c>
      <c r="F38">
        <v>-3.9187999999999998E-5</v>
      </c>
      <c r="G38">
        <f t="shared" si="5"/>
        <v>160.84996881449729</v>
      </c>
      <c r="H38">
        <v>38</v>
      </c>
      <c r="J38">
        <v>1553203925511</v>
      </c>
      <c r="K38" t="s">
        <v>320</v>
      </c>
      <c r="L38">
        <v>12.56</v>
      </c>
      <c r="M38">
        <v>-8.3750000000000003E-6</v>
      </c>
      <c r="N38">
        <v>-6.1249999999999998E-6</v>
      </c>
      <c r="O38">
        <v>-3.8875000000000003E-5</v>
      </c>
      <c r="P38">
        <f t="shared" si="0"/>
        <v>-53.820379552021066</v>
      </c>
      <c r="Q38">
        <v>316</v>
      </c>
      <c r="S38">
        <v>1553203930311</v>
      </c>
      <c r="T38" t="s">
        <v>440</v>
      </c>
      <c r="U38">
        <v>17.36</v>
      </c>
      <c r="V38">
        <v>-1.3811999999999999E-5</v>
      </c>
      <c r="W38">
        <v>3.8937999999999999E-5</v>
      </c>
      <c r="X38">
        <v>-3.7313E-5</v>
      </c>
      <c r="Y38">
        <f t="shared" si="1"/>
        <v>-160.46950041302924</v>
      </c>
      <c r="Z38">
        <v>436</v>
      </c>
      <c r="AB38">
        <v>1553203948311</v>
      </c>
      <c r="AC38" t="s">
        <v>890</v>
      </c>
      <c r="AD38">
        <v>35.36</v>
      </c>
      <c r="AE38">
        <v>5.062E-6</v>
      </c>
      <c r="AF38">
        <v>1.2E-5</v>
      </c>
      <c r="AG38">
        <v>-3.9625000000000001E-5</v>
      </c>
      <c r="AH38">
        <f t="shared" si="2"/>
        <v>157.12836146753264</v>
      </c>
      <c r="AI38">
        <v>886</v>
      </c>
      <c r="AK38">
        <v>1553192094454</v>
      </c>
      <c r="AL38" t="s">
        <v>1890</v>
      </c>
      <c r="AM38">
        <v>75.36</v>
      </c>
      <c r="AN38">
        <v>7.25E-6</v>
      </c>
      <c r="AO38">
        <v>1.8187999999999999E-5</v>
      </c>
      <c r="AP38">
        <v>-3.3937999999999999E-5</v>
      </c>
      <c r="AQ38">
        <f t="shared" si="3"/>
        <v>158.26705850285782</v>
      </c>
      <c r="AR38">
        <v>1886</v>
      </c>
      <c r="AT38">
        <v>1553192122454</v>
      </c>
      <c r="AU38" t="s">
        <v>2590</v>
      </c>
      <c r="AV38">
        <v>103.36</v>
      </c>
      <c r="AW38">
        <v>-4.1499999999999999E-5</v>
      </c>
      <c r="AX38">
        <v>-2.875E-6</v>
      </c>
      <c r="AY38">
        <v>-3.5125E-5</v>
      </c>
      <c r="AZ38">
        <f t="shared" si="4"/>
        <v>-86.037045801866995</v>
      </c>
      <c r="BA38">
        <v>2586</v>
      </c>
    </row>
    <row r="39" spans="1:53" x14ac:dyDescent="0.25">
      <c r="A39">
        <v>1553203914431</v>
      </c>
      <c r="B39" t="s">
        <v>43</v>
      </c>
      <c r="C39">
        <v>1.48</v>
      </c>
      <c r="D39">
        <v>5.4380000000000003E-6</v>
      </c>
      <c r="E39">
        <v>1.275E-5</v>
      </c>
      <c r="F39">
        <v>-3.8438E-5</v>
      </c>
      <c r="G39">
        <f t="shared" si="5"/>
        <v>156.90127698620088</v>
      </c>
      <c r="H39">
        <v>39</v>
      </c>
      <c r="J39">
        <v>1553203925551</v>
      </c>
      <c r="K39" t="s">
        <v>321</v>
      </c>
      <c r="L39">
        <v>12.6</v>
      </c>
      <c r="M39">
        <v>-1.0563E-5</v>
      </c>
      <c r="N39">
        <v>-6.1249999999999998E-6</v>
      </c>
      <c r="O39">
        <v>-4.0000000000000003E-5</v>
      </c>
      <c r="P39">
        <f t="shared" si="0"/>
        <v>-59.892517814275621</v>
      </c>
      <c r="Q39">
        <v>317</v>
      </c>
      <c r="S39">
        <v>1553203930351</v>
      </c>
      <c r="T39" t="s">
        <v>441</v>
      </c>
      <c r="U39">
        <v>17.399999999999999</v>
      </c>
      <c r="V39">
        <v>-1.2E-5</v>
      </c>
      <c r="W39">
        <v>3.8562000000000001E-5</v>
      </c>
      <c r="X39">
        <v>-3.8062000000000003E-5</v>
      </c>
      <c r="Y39">
        <f t="shared" si="1"/>
        <v>-162.71452796001739</v>
      </c>
      <c r="Z39">
        <v>437</v>
      </c>
      <c r="AB39">
        <v>1553203948351</v>
      </c>
      <c r="AC39" t="s">
        <v>891</v>
      </c>
      <c r="AD39">
        <v>35.4</v>
      </c>
      <c r="AE39">
        <v>2.875E-6</v>
      </c>
      <c r="AF39">
        <v>1.1687E-5</v>
      </c>
      <c r="AG39">
        <v>-3.9625000000000001E-5</v>
      </c>
      <c r="AH39">
        <f t="shared" si="2"/>
        <v>166.17966971853156</v>
      </c>
      <c r="AI39">
        <v>887</v>
      </c>
      <c r="AK39">
        <v>1553192094494</v>
      </c>
      <c r="AL39" t="s">
        <v>1891</v>
      </c>
      <c r="AM39">
        <v>75.400000000000006</v>
      </c>
      <c r="AN39">
        <v>7.25E-6</v>
      </c>
      <c r="AO39">
        <v>2.1124999999999998E-5</v>
      </c>
      <c r="AP39">
        <v>-3.3937999999999999E-5</v>
      </c>
      <c r="AQ39">
        <f t="shared" si="3"/>
        <v>161.05802211616322</v>
      </c>
      <c r="AR39">
        <v>1887</v>
      </c>
      <c r="AT39">
        <v>1553192122494</v>
      </c>
      <c r="AU39" t="s">
        <v>2591</v>
      </c>
      <c r="AV39">
        <v>103.4</v>
      </c>
      <c r="AW39">
        <v>-4.0000000000000003E-5</v>
      </c>
      <c r="AX39">
        <v>-3.625E-6</v>
      </c>
      <c r="AY39">
        <v>-3.4311999999999999E-5</v>
      </c>
      <c r="AZ39">
        <f t="shared" si="4"/>
        <v>-84.821715295701878</v>
      </c>
      <c r="BA39">
        <v>2587</v>
      </c>
    </row>
    <row r="40" spans="1:53" x14ac:dyDescent="0.25">
      <c r="A40">
        <v>1553203914471</v>
      </c>
      <c r="B40" t="s">
        <v>44</v>
      </c>
      <c r="C40">
        <v>1.52</v>
      </c>
      <c r="D40">
        <v>5.4380000000000003E-6</v>
      </c>
      <c r="E40">
        <v>1.275E-5</v>
      </c>
      <c r="F40">
        <v>-3.9561999999999998E-5</v>
      </c>
      <c r="G40">
        <f t="shared" si="5"/>
        <v>156.90127698620088</v>
      </c>
      <c r="H40">
        <v>40</v>
      </c>
      <c r="J40">
        <v>1553203925591</v>
      </c>
      <c r="K40" t="s">
        <v>322</v>
      </c>
      <c r="L40">
        <v>12.64</v>
      </c>
      <c r="M40">
        <v>-1.1311999999999999E-5</v>
      </c>
      <c r="N40">
        <v>-6.8750000000000002E-6</v>
      </c>
      <c r="O40">
        <v>-4.0000000000000003E-5</v>
      </c>
      <c r="P40">
        <f t="shared" si="0"/>
        <v>-58.7103695806831</v>
      </c>
      <c r="Q40">
        <v>318</v>
      </c>
      <c r="S40">
        <v>1553203930391</v>
      </c>
      <c r="T40" t="s">
        <v>442</v>
      </c>
      <c r="U40">
        <v>17.440000000000001</v>
      </c>
      <c r="V40">
        <v>-1.0563E-5</v>
      </c>
      <c r="W40">
        <v>3.7438000000000003E-5</v>
      </c>
      <c r="X40">
        <v>-3.8500000000000001E-5</v>
      </c>
      <c r="Y40">
        <f t="shared" si="1"/>
        <v>-164.24377384676461</v>
      </c>
      <c r="Z40">
        <v>438</v>
      </c>
      <c r="AB40">
        <v>1553203948391</v>
      </c>
      <c r="AC40" t="s">
        <v>892</v>
      </c>
      <c r="AD40">
        <v>35.44</v>
      </c>
      <c r="AE40">
        <v>5.4380000000000003E-6</v>
      </c>
      <c r="AF40">
        <v>1.2374999999999999E-5</v>
      </c>
      <c r="AG40">
        <v>-3.8875000000000003E-5</v>
      </c>
      <c r="AH40">
        <f t="shared" si="2"/>
        <v>156.27766409536173</v>
      </c>
      <c r="AI40">
        <v>888</v>
      </c>
      <c r="AK40">
        <v>1553192094534</v>
      </c>
      <c r="AL40" t="s">
        <v>1892</v>
      </c>
      <c r="AM40">
        <v>75.44</v>
      </c>
      <c r="AN40">
        <v>6.4999999999999996E-6</v>
      </c>
      <c r="AO40">
        <v>2.2187E-5</v>
      </c>
      <c r="AP40">
        <v>-3.3562999999999997E-5</v>
      </c>
      <c r="AQ40">
        <f t="shared" si="3"/>
        <v>163.67129669867032</v>
      </c>
      <c r="AR40">
        <v>1888</v>
      </c>
      <c r="AT40">
        <v>1553192122534</v>
      </c>
      <c r="AU40" t="s">
        <v>2592</v>
      </c>
      <c r="AV40">
        <v>103.44</v>
      </c>
      <c r="AW40">
        <v>-3.9625000000000001E-5</v>
      </c>
      <c r="AX40">
        <v>-4.313E-6</v>
      </c>
      <c r="AY40">
        <v>-3.3937999999999999E-5</v>
      </c>
      <c r="AZ40">
        <f t="shared" si="4"/>
        <v>-83.788071037484599</v>
      </c>
      <c r="BA40">
        <v>2588</v>
      </c>
    </row>
    <row r="41" spans="1:53" x14ac:dyDescent="0.25">
      <c r="A41">
        <v>1553203914511</v>
      </c>
      <c r="B41" t="s">
        <v>45</v>
      </c>
      <c r="C41">
        <v>1.56</v>
      </c>
      <c r="D41">
        <v>3.625E-6</v>
      </c>
      <c r="E41">
        <v>1.2E-5</v>
      </c>
      <c r="F41">
        <v>-3.8813000000000003E-5</v>
      </c>
      <c r="G41">
        <f t="shared" si="5"/>
        <v>163.19130837379313</v>
      </c>
      <c r="H41">
        <v>41</v>
      </c>
      <c r="J41">
        <v>1553203925631</v>
      </c>
      <c r="K41" t="s">
        <v>323</v>
      </c>
      <c r="L41">
        <v>12.68</v>
      </c>
      <c r="M41">
        <v>-1.1687E-5</v>
      </c>
      <c r="N41">
        <v>-7.6249999999999998E-6</v>
      </c>
      <c r="O41">
        <v>-3.9625000000000001E-5</v>
      </c>
      <c r="P41">
        <f t="shared" si="0"/>
        <v>-56.878191036158817</v>
      </c>
      <c r="Q41">
        <v>319</v>
      </c>
      <c r="S41">
        <v>1553203930431</v>
      </c>
      <c r="T41" t="s">
        <v>443</v>
      </c>
      <c r="U41">
        <v>17.48</v>
      </c>
      <c r="V41">
        <v>-1.1311999999999999E-5</v>
      </c>
      <c r="W41">
        <v>3.7125000000000001E-5</v>
      </c>
      <c r="X41">
        <v>-3.8438E-5</v>
      </c>
      <c r="Y41">
        <f t="shared" si="1"/>
        <v>-163.05400361482481</v>
      </c>
      <c r="Z41">
        <v>439</v>
      </c>
      <c r="AB41">
        <v>1553203948431</v>
      </c>
      <c r="AC41" t="s">
        <v>893</v>
      </c>
      <c r="AD41">
        <v>35.479999999999997</v>
      </c>
      <c r="AE41">
        <v>4.313E-6</v>
      </c>
      <c r="AF41">
        <v>1.0937E-5</v>
      </c>
      <c r="AG41">
        <v>-3.9249999999999999E-5</v>
      </c>
      <c r="AH41">
        <f t="shared" si="2"/>
        <v>158.47822999641096</v>
      </c>
      <c r="AI41">
        <v>889</v>
      </c>
      <c r="AK41">
        <v>1553192094574</v>
      </c>
      <c r="AL41" t="s">
        <v>1893</v>
      </c>
      <c r="AM41">
        <v>75.48</v>
      </c>
      <c r="AN41">
        <v>6.8750000000000002E-6</v>
      </c>
      <c r="AO41">
        <v>2.2938E-5</v>
      </c>
      <c r="AP41">
        <v>-3.4687000000000002E-5</v>
      </c>
      <c r="AQ41">
        <f t="shared" si="3"/>
        <v>163.31542319189279</v>
      </c>
      <c r="AR41">
        <v>1889</v>
      </c>
      <c r="AT41">
        <v>1553192122574</v>
      </c>
      <c r="AU41" t="s">
        <v>2593</v>
      </c>
      <c r="AV41">
        <v>103.48</v>
      </c>
      <c r="AW41">
        <v>-4.1499999999999999E-5</v>
      </c>
      <c r="AX41">
        <v>-2.5000000000000002E-6</v>
      </c>
      <c r="AY41">
        <v>-3.3188000000000001E-5</v>
      </c>
      <c r="AZ41">
        <f t="shared" si="4"/>
        <v>-86.55261314813481</v>
      </c>
      <c r="BA41">
        <v>2589</v>
      </c>
    </row>
    <row r="42" spans="1:53" x14ac:dyDescent="0.25">
      <c r="A42">
        <v>1553203914551</v>
      </c>
      <c r="B42" t="s">
        <v>46</v>
      </c>
      <c r="C42">
        <v>1.6</v>
      </c>
      <c r="D42">
        <v>3.9369999999999997E-6</v>
      </c>
      <c r="E42">
        <v>1.0937E-5</v>
      </c>
      <c r="F42">
        <v>-3.9561999999999998E-5</v>
      </c>
      <c r="G42">
        <f t="shared" si="5"/>
        <v>160.20260771335091</v>
      </c>
      <c r="H42">
        <v>42</v>
      </c>
      <c r="J42">
        <v>1553203925671</v>
      </c>
      <c r="K42" t="s">
        <v>324</v>
      </c>
      <c r="L42">
        <v>12.72</v>
      </c>
      <c r="M42">
        <v>-1.275E-5</v>
      </c>
      <c r="N42">
        <v>-8.687E-6</v>
      </c>
      <c r="O42">
        <v>-4.0374999999999999E-5</v>
      </c>
      <c r="P42">
        <f t="shared" si="0"/>
        <v>-55.732091208984258</v>
      </c>
      <c r="Q42">
        <v>320</v>
      </c>
      <c r="S42">
        <v>1553203930471</v>
      </c>
      <c r="T42" t="s">
        <v>444</v>
      </c>
      <c r="U42">
        <v>17.52</v>
      </c>
      <c r="V42">
        <v>-9.1249999999999999E-6</v>
      </c>
      <c r="W42">
        <v>3.6375000000000003E-5</v>
      </c>
      <c r="X42">
        <v>-3.8875000000000003E-5</v>
      </c>
      <c r="Y42">
        <f t="shared" si="1"/>
        <v>-165.9174382078765</v>
      </c>
      <c r="Z42">
        <v>440</v>
      </c>
      <c r="AB42">
        <v>1553203948471</v>
      </c>
      <c r="AC42" t="s">
        <v>894</v>
      </c>
      <c r="AD42">
        <v>35.520000000000003</v>
      </c>
      <c r="AE42">
        <v>6.1249999999999998E-6</v>
      </c>
      <c r="AF42">
        <v>1.2E-5</v>
      </c>
      <c r="AG42">
        <v>-3.8875000000000003E-5</v>
      </c>
      <c r="AH42">
        <f t="shared" si="2"/>
        <v>152.95947609047414</v>
      </c>
      <c r="AI42">
        <v>890</v>
      </c>
      <c r="AK42">
        <v>1553192094614</v>
      </c>
      <c r="AL42" t="s">
        <v>1894</v>
      </c>
      <c r="AM42">
        <v>75.52</v>
      </c>
      <c r="AN42">
        <v>4.313E-6</v>
      </c>
      <c r="AO42">
        <v>2.6186999999999998E-5</v>
      </c>
      <c r="AP42">
        <v>-3.3562999999999997E-5</v>
      </c>
      <c r="AQ42">
        <f t="shared" si="3"/>
        <v>170.64734653944743</v>
      </c>
      <c r="AR42">
        <v>1890</v>
      </c>
      <c r="AT42">
        <v>1553192122614</v>
      </c>
      <c r="AU42" t="s">
        <v>2594</v>
      </c>
      <c r="AV42">
        <v>103.52</v>
      </c>
      <c r="AW42">
        <v>-3.9313000000000001E-5</v>
      </c>
      <c r="AX42">
        <v>-3.9369999999999997E-6</v>
      </c>
      <c r="AY42">
        <v>-3.3937999999999999E-5</v>
      </c>
      <c r="AZ42">
        <f t="shared" si="4"/>
        <v>-84.281181904471069</v>
      </c>
      <c r="BA42">
        <v>2590</v>
      </c>
    </row>
    <row r="43" spans="1:53" x14ac:dyDescent="0.25">
      <c r="A43">
        <v>1553203914591</v>
      </c>
      <c r="B43" t="s">
        <v>47</v>
      </c>
      <c r="C43">
        <v>1.64</v>
      </c>
      <c r="D43">
        <v>5.4380000000000003E-6</v>
      </c>
      <c r="E43">
        <v>1.1687E-5</v>
      </c>
      <c r="F43">
        <v>-3.9187999999999998E-5</v>
      </c>
      <c r="G43">
        <f t="shared" si="5"/>
        <v>155.04728434164431</v>
      </c>
      <c r="H43">
        <v>43</v>
      </c>
      <c r="S43">
        <v>1553203930511</v>
      </c>
      <c r="T43" t="s">
        <v>445</v>
      </c>
      <c r="U43">
        <v>17.559999999999999</v>
      </c>
      <c r="V43">
        <v>-7.9999999999999996E-6</v>
      </c>
      <c r="W43">
        <v>3.7125000000000001E-5</v>
      </c>
      <c r="X43">
        <v>-4.0000000000000003E-5</v>
      </c>
      <c r="Y43">
        <f t="shared" si="1"/>
        <v>-167.83938573415978</v>
      </c>
      <c r="Z43">
        <v>441</v>
      </c>
      <c r="AB43">
        <v>1553203948511</v>
      </c>
      <c r="AC43" t="s">
        <v>895</v>
      </c>
      <c r="AD43">
        <v>35.56</v>
      </c>
      <c r="AE43">
        <v>4.6879999999999998E-6</v>
      </c>
      <c r="AF43">
        <v>1.0937E-5</v>
      </c>
      <c r="AG43">
        <v>-3.8875000000000003E-5</v>
      </c>
      <c r="AH43">
        <f t="shared" si="2"/>
        <v>156.79824827013434</v>
      </c>
      <c r="AI43">
        <v>891</v>
      </c>
      <c r="AK43">
        <v>1553192094654</v>
      </c>
      <c r="AL43" t="s">
        <v>1895</v>
      </c>
      <c r="AM43">
        <v>75.56</v>
      </c>
      <c r="AN43">
        <v>3.2499999999999998E-6</v>
      </c>
      <c r="AO43">
        <v>2.8374999999999999E-5</v>
      </c>
      <c r="AP43">
        <v>-3.2811999999999997E-5</v>
      </c>
      <c r="AQ43">
        <f t="shared" si="3"/>
        <v>173.46596150381973</v>
      </c>
      <c r="AR43">
        <v>1891</v>
      </c>
      <c r="AT43">
        <v>1553192122654</v>
      </c>
      <c r="AU43" t="s">
        <v>2595</v>
      </c>
      <c r="AV43">
        <v>103.56</v>
      </c>
      <c r="AW43">
        <v>-3.9313000000000001E-5</v>
      </c>
      <c r="AX43">
        <v>-3.625E-6</v>
      </c>
      <c r="AY43">
        <v>-3.4749999999999998E-5</v>
      </c>
      <c r="AZ43">
        <f t="shared" si="4"/>
        <v>-84.731728915681728</v>
      </c>
      <c r="BA43">
        <v>2591</v>
      </c>
    </row>
    <row r="44" spans="1:53" x14ac:dyDescent="0.25">
      <c r="A44">
        <v>1553203914631</v>
      </c>
      <c r="B44" t="s">
        <v>48</v>
      </c>
      <c r="C44">
        <v>1.68</v>
      </c>
      <c r="D44">
        <v>5.062E-6</v>
      </c>
      <c r="E44">
        <v>1.2374999999999999E-5</v>
      </c>
      <c r="F44">
        <v>-3.9561999999999998E-5</v>
      </c>
      <c r="G44">
        <f t="shared" si="5"/>
        <v>157.75295946962646</v>
      </c>
      <c r="H44">
        <v>44</v>
      </c>
      <c r="S44">
        <v>1553203930551</v>
      </c>
      <c r="T44" t="s">
        <v>446</v>
      </c>
      <c r="U44">
        <v>17.600000000000001</v>
      </c>
      <c r="V44">
        <v>-8.3750000000000003E-6</v>
      </c>
      <c r="W44">
        <v>3.7125000000000001E-5</v>
      </c>
      <c r="X44">
        <v>-3.8438E-5</v>
      </c>
      <c r="Y44">
        <f t="shared" si="1"/>
        <v>-167.2874871791285</v>
      </c>
      <c r="Z44">
        <v>442</v>
      </c>
      <c r="AB44">
        <v>1553203948551</v>
      </c>
      <c r="AC44" t="s">
        <v>896</v>
      </c>
      <c r="AD44">
        <v>35.6</v>
      </c>
      <c r="AE44">
        <v>5.4380000000000003E-6</v>
      </c>
      <c r="AF44">
        <v>1.0563E-5</v>
      </c>
      <c r="AG44">
        <v>-3.8500000000000001E-5</v>
      </c>
      <c r="AH44">
        <f t="shared" si="2"/>
        <v>152.75987168411427</v>
      </c>
      <c r="AI44">
        <v>892</v>
      </c>
      <c r="AK44">
        <v>1553192094694</v>
      </c>
      <c r="AL44" t="s">
        <v>1896</v>
      </c>
      <c r="AM44">
        <v>75.599999999999994</v>
      </c>
      <c r="AN44">
        <v>3.2499999999999998E-6</v>
      </c>
      <c r="AO44">
        <v>2.9811999999999998E-5</v>
      </c>
      <c r="AP44">
        <v>-3.4311999999999999E-5</v>
      </c>
      <c r="AQ44">
        <f t="shared" si="3"/>
        <v>173.7783839620985</v>
      </c>
      <c r="AR44">
        <v>1892</v>
      </c>
      <c r="AT44">
        <v>1553192122694</v>
      </c>
      <c r="AU44" t="s">
        <v>2596</v>
      </c>
      <c r="AV44">
        <v>103.6</v>
      </c>
      <c r="AW44">
        <v>-4.1499999999999999E-5</v>
      </c>
      <c r="AX44">
        <v>-2.875E-6</v>
      </c>
      <c r="AY44">
        <v>-3.4311999999999999E-5</v>
      </c>
      <c r="AZ44">
        <f t="shared" si="4"/>
        <v>-86.037045801866995</v>
      </c>
      <c r="BA44">
        <v>2592</v>
      </c>
    </row>
    <row r="45" spans="1:53" x14ac:dyDescent="0.25">
      <c r="A45">
        <v>1553203914671</v>
      </c>
      <c r="B45" t="s">
        <v>49</v>
      </c>
      <c r="C45">
        <v>1.72</v>
      </c>
      <c r="D45">
        <v>4.313E-6</v>
      </c>
      <c r="E45">
        <v>1.275E-5</v>
      </c>
      <c r="F45">
        <v>-3.8813000000000003E-5</v>
      </c>
      <c r="G45">
        <f t="shared" si="5"/>
        <v>161.31063228849735</v>
      </c>
      <c r="H45">
        <v>45</v>
      </c>
      <c r="S45">
        <v>1553203930591</v>
      </c>
      <c r="T45" t="s">
        <v>447</v>
      </c>
      <c r="U45">
        <v>17.64</v>
      </c>
      <c r="V45">
        <v>-7.3130000000000001E-6</v>
      </c>
      <c r="W45">
        <v>3.7812999999999999E-5</v>
      </c>
      <c r="X45">
        <v>-3.7313E-5</v>
      </c>
      <c r="Y45">
        <f t="shared" si="1"/>
        <v>-169.05418249927357</v>
      </c>
      <c r="Z45">
        <v>443</v>
      </c>
      <c r="AB45">
        <v>1553203948591</v>
      </c>
      <c r="AC45" t="s">
        <v>897</v>
      </c>
      <c r="AD45">
        <v>35.64</v>
      </c>
      <c r="AE45">
        <v>4.313E-6</v>
      </c>
      <c r="AF45">
        <v>1.0563E-5</v>
      </c>
      <c r="AG45">
        <v>-3.9625000000000001E-5</v>
      </c>
      <c r="AH45">
        <f t="shared" si="2"/>
        <v>157.78921535397896</v>
      </c>
      <c r="AI45">
        <v>893</v>
      </c>
      <c r="AK45">
        <v>1553192094734</v>
      </c>
      <c r="AL45" t="s">
        <v>1897</v>
      </c>
      <c r="AM45">
        <v>75.64</v>
      </c>
      <c r="AN45">
        <v>2.125E-6</v>
      </c>
      <c r="AO45">
        <v>3.0562000000000003E-5</v>
      </c>
      <c r="AP45">
        <v>-3.3562999999999997E-5</v>
      </c>
      <c r="AQ45">
        <f t="shared" si="3"/>
        <v>176.02258060384764</v>
      </c>
      <c r="AR45">
        <v>1893</v>
      </c>
      <c r="AT45">
        <v>1553192122734</v>
      </c>
      <c r="AU45" t="s">
        <v>2597</v>
      </c>
      <c r="AV45">
        <v>103.64</v>
      </c>
      <c r="AW45">
        <v>-4.0000000000000003E-5</v>
      </c>
      <c r="AX45">
        <v>-3.625E-6</v>
      </c>
      <c r="AY45">
        <v>-3.3937999999999999E-5</v>
      </c>
      <c r="AZ45">
        <f t="shared" si="4"/>
        <v>-84.821715295701878</v>
      </c>
      <c r="BA45">
        <v>2593</v>
      </c>
    </row>
    <row r="46" spans="1:53" x14ac:dyDescent="0.25">
      <c r="A46">
        <v>1553203914711</v>
      </c>
      <c r="B46" t="s">
        <v>50</v>
      </c>
      <c r="C46">
        <v>1.76</v>
      </c>
      <c r="D46">
        <v>3.9369999999999997E-6</v>
      </c>
      <c r="E46">
        <v>1.3499999999999999E-5</v>
      </c>
      <c r="F46">
        <v>-3.8813000000000003E-5</v>
      </c>
      <c r="G46">
        <f t="shared" si="5"/>
        <v>163.74175100709823</v>
      </c>
      <c r="H46">
        <v>46</v>
      </c>
      <c r="S46">
        <v>1553203930631</v>
      </c>
      <c r="T46" t="s">
        <v>448</v>
      </c>
      <c r="U46">
        <v>17.68</v>
      </c>
      <c r="V46">
        <v>-8.7499999999999992E-6</v>
      </c>
      <c r="W46">
        <v>3.5311999999999997E-5</v>
      </c>
      <c r="X46">
        <v>-3.8062000000000003E-5</v>
      </c>
      <c r="Y46">
        <f t="shared" si="1"/>
        <v>-166.08293317061188</v>
      </c>
      <c r="Z46">
        <v>444</v>
      </c>
      <c r="AB46">
        <v>1553203948631</v>
      </c>
      <c r="AC46" t="s">
        <v>898</v>
      </c>
      <c r="AD46">
        <v>35.68</v>
      </c>
      <c r="AE46">
        <v>3.2499999999999998E-6</v>
      </c>
      <c r="AF46">
        <v>1.2374999999999999E-5</v>
      </c>
      <c r="AG46">
        <v>-3.9249999999999999E-5</v>
      </c>
      <c r="AH46">
        <f t="shared" si="2"/>
        <v>165.28492834940224</v>
      </c>
      <c r="AI46">
        <v>894</v>
      </c>
      <c r="AK46">
        <v>1553192094774</v>
      </c>
      <c r="AL46" t="s">
        <v>1898</v>
      </c>
      <c r="AM46">
        <v>75.680000000000007</v>
      </c>
      <c r="AN46">
        <v>2.5000000000000002E-6</v>
      </c>
      <c r="AO46">
        <v>3.0936999999999999E-5</v>
      </c>
      <c r="AP46">
        <v>-3.3188000000000001E-5</v>
      </c>
      <c r="AQ46">
        <f t="shared" si="3"/>
        <v>175.38000217492817</v>
      </c>
      <c r="AR46">
        <v>1894</v>
      </c>
      <c r="AT46">
        <v>1553192122774</v>
      </c>
      <c r="AU46" t="s">
        <v>2598</v>
      </c>
      <c r="AV46">
        <v>103.68</v>
      </c>
      <c r="AW46">
        <v>-4.0374999999999999E-5</v>
      </c>
      <c r="AX46">
        <v>-2.125E-6</v>
      </c>
      <c r="AY46">
        <v>-3.4311999999999999E-5</v>
      </c>
      <c r="AZ46">
        <f t="shared" si="4"/>
        <v>-86.987212495816649</v>
      </c>
      <c r="BA46">
        <v>2594</v>
      </c>
    </row>
    <row r="47" spans="1:53" x14ac:dyDescent="0.25">
      <c r="A47">
        <v>1553203914751</v>
      </c>
      <c r="B47" t="s">
        <v>51</v>
      </c>
      <c r="C47">
        <v>1.8</v>
      </c>
      <c r="D47">
        <v>3.9369999999999997E-6</v>
      </c>
      <c r="E47">
        <v>1.0937E-5</v>
      </c>
      <c r="F47">
        <v>-3.9561999999999998E-5</v>
      </c>
      <c r="G47">
        <f t="shared" si="5"/>
        <v>160.20260771335091</v>
      </c>
      <c r="H47">
        <v>47</v>
      </c>
      <c r="S47">
        <v>1553203930671</v>
      </c>
      <c r="T47" t="s">
        <v>449</v>
      </c>
      <c r="U47">
        <v>17.72</v>
      </c>
      <c r="V47">
        <v>-5.8749999999999997E-6</v>
      </c>
      <c r="W47">
        <v>3.4563000000000001E-5</v>
      </c>
      <c r="X47">
        <v>-3.7687E-5</v>
      </c>
      <c r="Y47">
        <f t="shared" si="1"/>
        <v>-170.35309860970551</v>
      </c>
      <c r="Z47">
        <v>445</v>
      </c>
      <c r="AB47">
        <v>1553203948671</v>
      </c>
      <c r="AC47" t="s">
        <v>899</v>
      </c>
      <c r="AD47">
        <v>35.72</v>
      </c>
      <c r="AE47">
        <v>5.4380000000000003E-6</v>
      </c>
      <c r="AF47">
        <v>1.0937E-5</v>
      </c>
      <c r="AG47">
        <v>-3.9625000000000001E-5</v>
      </c>
      <c r="AH47">
        <f t="shared" si="2"/>
        <v>153.56291589742679</v>
      </c>
      <c r="AI47">
        <v>895</v>
      </c>
      <c r="AK47">
        <v>1553192094814</v>
      </c>
      <c r="AL47" t="s">
        <v>1899</v>
      </c>
      <c r="AM47">
        <v>75.72</v>
      </c>
      <c r="AN47">
        <v>1.063E-6</v>
      </c>
      <c r="AO47">
        <v>3.1625000000000003E-5</v>
      </c>
      <c r="AP47">
        <v>-3.2811999999999997E-5</v>
      </c>
      <c r="AQ47">
        <f t="shared" si="3"/>
        <v>178.07486191385192</v>
      </c>
      <c r="AR47">
        <v>1895</v>
      </c>
      <c r="AT47">
        <v>1553192122814</v>
      </c>
      <c r="AU47" t="s">
        <v>2599</v>
      </c>
      <c r="AV47">
        <v>103.72</v>
      </c>
      <c r="AW47">
        <v>-4.0000000000000003E-5</v>
      </c>
      <c r="AX47">
        <v>-4.313E-6</v>
      </c>
      <c r="AY47">
        <v>-3.5125E-5</v>
      </c>
      <c r="AZ47">
        <f t="shared" si="4"/>
        <v>-83.845858899908649</v>
      </c>
      <c r="BA47">
        <v>2595</v>
      </c>
    </row>
    <row r="48" spans="1:53" x14ac:dyDescent="0.25">
      <c r="A48">
        <v>1553203914791</v>
      </c>
      <c r="B48" t="s">
        <v>52</v>
      </c>
      <c r="C48">
        <v>1.84</v>
      </c>
      <c r="D48">
        <v>5.4380000000000003E-6</v>
      </c>
      <c r="E48">
        <v>1.1687E-5</v>
      </c>
      <c r="F48">
        <v>-3.9187999999999998E-5</v>
      </c>
      <c r="G48">
        <f t="shared" si="5"/>
        <v>155.04728434164431</v>
      </c>
      <c r="H48">
        <v>48</v>
      </c>
      <c r="S48">
        <v>1553203930711</v>
      </c>
      <c r="T48" t="s">
        <v>450</v>
      </c>
      <c r="U48">
        <v>17.760000000000002</v>
      </c>
      <c r="V48">
        <v>-6.9380000000000003E-6</v>
      </c>
      <c r="W48">
        <v>3.5624999999999999E-5</v>
      </c>
      <c r="X48">
        <v>-3.8438E-5</v>
      </c>
      <c r="Y48">
        <f t="shared" si="1"/>
        <v>-168.97954245088587</v>
      </c>
      <c r="Z48">
        <v>446</v>
      </c>
      <c r="AB48">
        <v>1553203948711</v>
      </c>
      <c r="AC48" t="s">
        <v>900</v>
      </c>
      <c r="AD48">
        <v>35.76</v>
      </c>
      <c r="AE48">
        <v>5.8130000000000001E-6</v>
      </c>
      <c r="AF48">
        <v>1.1311999999999999E-5</v>
      </c>
      <c r="AG48">
        <v>-4.0000000000000003E-5</v>
      </c>
      <c r="AH48">
        <f t="shared" si="2"/>
        <v>152.8023172639256</v>
      </c>
      <c r="AI48">
        <v>896</v>
      </c>
      <c r="AK48">
        <v>1553192094854</v>
      </c>
      <c r="AL48" t="s">
        <v>1900</v>
      </c>
      <c r="AM48">
        <v>75.760000000000005</v>
      </c>
      <c r="AN48">
        <v>1.063E-6</v>
      </c>
      <c r="AO48">
        <v>3.3124999999999999E-5</v>
      </c>
      <c r="AP48">
        <v>-3.4311999999999999E-5</v>
      </c>
      <c r="AQ48">
        <f t="shared" si="3"/>
        <v>178.16197676550365</v>
      </c>
      <c r="AR48">
        <v>1896</v>
      </c>
      <c r="AT48">
        <v>1553192122854</v>
      </c>
      <c r="AU48" t="s">
        <v>2600</v>
      </c>
      <c r="AV48">
        <v>103.76</v>
      </c>
      <c r="AW48">
        <v>-4.1811999999999999E-5</v>
      </c>
      <c r="AX48">
        <v>-3.9369999999999997E-6</v>
      </c>
      <c r="AY48">
        <v>-3.4311999999999999E-5</v>
      </c>
      <c r="AZ48">
        <f t="shared" si="4"/>
        <v>-84.62091358378953</v>
      </c>
      <c r="BA48">
        <v>2596</v>
      </c>
    </row>
    <row r="49" spans="1:53" x14ac:dyDescent="0.25">
      <c r="A49">
        <v>1553203914831</v>
      </c>
      <c r="B49" t="s">
        <v>53</v>
      </c>
      <c r="C49">
        <v>1.88</v>
      </c>
      <c r="D49">
        <v>4.6879999999999998E-6</v>
      </c>
      <c r="E49">
        <v>1.0937E-5</v>
      </c>
      <c r="F49">
        <v>-3.8438E-5</v>
      </c>
      <c r="G49">
        <f t="shared" si="5"/>
        <v>156.79824827013434</v>
      </c>
      <c r="H49">
        <v>49</v>
      </c>
      <c r="S49">
        <v>1553203930751</v>
      </c>
      <c r="T49" t="s">
        <v>451</v>
      </c>
      <c r="U49">
        <v>17.8</v>
      </c>
      <c r="V49">
        <v>-6.562E-6</v>
      </c>
      <c r="W49">
        <v>3.4563000000000001E-5</v>
      </c>
      <c r="X49">
        <v>-3.8875000000000003E-5</v>
      </c>
      <c r="Y49">
        <f t="shared" si="1"/>
        <v>-169.24998492981149</v>
      </c>
      <c r="Z49">
        <v>447</v>
      </c>
      <c r="AB49">
        <v>1553203948751</v>
      </c>
      <c r="AC49" t="s">
        <v>901</v>
      </c>
      <c r="AD49">
        <v>35.799999999999997</v>
      </c>
      <c r="AE49">
        <v>5.4380000000000003E-6</v>
      </c>
      <c r="AF49">
        <v>1.0563E-5</v>
      </c>
      <c r="AG49">
        <v>-4.0000000000000003E-5</v>
      </c>
      <c r="AH49">
        <f t="shared" si="2"/>
        <v>152.75987168411427</v>
      </c>
      <c r="AI49">
        <v>897</v>
      </c>
      <c r="AK49">
        <v>1553192094894</v>
      </c>
      <c r="AL49" t="s">
        <v>1901</v>
      </c>
      <c r="AM49">
        <v>75.8</v>
      </c>
      <c r="AN49">
        <v>0</v>
      </c>
      <c r="AO49">
        <v>3.2750000000000003E-5</v>
      </c>
      <c r="AP49">
        <v>-3.3937999999999999E-5</v>
      </c>
      <c r="AQ49">
        <f t="shared" si="3"/>
        <v>180</v>
      </c>
      <c r="AR49">
        <v>1897</v>
      </c>
      <c r="AT49">
        <v>1553192122894</v>
      </c>
      <c r="AU49" t="s">
        <v>2601</v>
      </c>
      <c r="AV49">
        <v>103.8</v>
      </c>
      <c r="AW49">
        <v>-4.0374999999999999E-5</v>
      </c>
      <c r="AX49">
        <v>-3.9369999999999997E-6</v>
      </c>
      <c r="AY49">
        <v>-3.625E-5</v>
      </c>
      <c r="AZ49">
        <f t="shared" si="4"/>
        <v>-84.430647916965015</v>
      </c>
      <c r="BA49">
        <v>2597</v>
      </c>
    </row>
    <row r="50" spans="1:53" x14ac:dyDescent="0.25">
      <c r="A50">
        <v>1553203914871</v>
      </c>
      <c r="B50" t="s">
        <v>54</v>
      </c>
      <c r="C50">
        <v>1.92</v>
      </c>
      <c r="D50">
        <v>5.062E-6</v>
      </c>
      <c r="E50">
        <v>1.1687E-5</v>
      </c>
      <c r="F50">
        <v>-3.8438E-5</v>
      </c>
      <c r="G50">
        <f t="shared" si="5"/>
        <v>156.58107626906624</v>
      </c>
      <c r="H50">
        <v>50</v>
      </c>
      <c r="S50">
        <v>1553203930791</v>
      </c>
      <c r="T50" t="s">
        <v>452</v>
      </c>
      <c r="U50">
        <v>17.84</v>
      </c>
      <c r="V50">
        <v>-4.7500000000000003E-6</v>
      </c>
      <c r="W50">
        <v>3.3436999999999999E-5</v>
      </c>
      <c r="X50">
        <v>-3.8500000000000001E-5</v>
      </c>
      <c r="Y50">
        <f t="shared" si="1"/>
        <v>-171.9147632437865</v>
      </c>
      <c r="Z50">
        <v>448</v>
      </c>
      <c r="AB50">
        <v>1553203948791</v>
      </c>
      <c r="AC50" t="s">
        <v>902</v>
      </c>
      <c r="AD50">
        <v>35.840000000000003</v>
      </c>
      <c r="AE50">
        <v>3.9369999999999997E-6</v>
      </c>
      <c r="AF50">
        <v>1.1311999999999999E-5</v>
      </c>
      <c r="AG50">
        <v>-4.0374999999999999E-5</v>
      </c>
      <c r="AH50">
        <f t="shared" si="2"/>
        <v>160.81018782488502</v>
      </c>
      <c r="AI50">
        <v>898</v>
      </c>
      <c r="AK50">
        <v>1553192094934</v>
      </c>
      <c r="AL50" t="s">
        <v>1902</v>
      </c>
      <c r="AM50">
        <v>75.84</v>
      </c>
      <c r="AN50">
        <v>1.063E-6</v>
      </c>
      <c r="AO50">
        <v>3.1999999999999999E-5</v>
      </c>
      <c r="AP50">
        <v>-3.3937999999999999E-5</v>
      </c>
      <c r="AQ50">
        <f t="shared" si="3"/>
        <v>178.09740544689171</v>
      </c>
      <c r="AR50">
        <v>1898</v>
      </c>
      <c r="AT50">
        <v>1553192122934</v>
      </c>
      <c r="AU50" t="s">
        <v>2602</v>
      </c>
      <c r="AV50">
        <v>103.84</v>
      </c>
      <c r="AW50">
        <v>-4.1811999999999999E-5</v>
      </c>
      <c r="AX50">
        <v>-3.9369999999999997E-6</v>
      </c>
      <c r="AY50">
        <v>-3.3937999999999999E-5</v>
      </c>
      <c r="AZ50">
        <f t="shared" si="4"/>
        <v>-84.62091358378953</v>
      </c>
      <c r="BA50">
        <v>2598</v>
      </c>
    </row>
    <row r="51" spans="1:53" x14ac:dyDescent="0.25">
      <c r="A51">
        <v>1553203914911</v>
      </c>
      <c r="B51" t="s">
        <v>55</v>
      </c>
      <c r="C51">
        <v>1.96</v>
      </c>
      <c r="D51">
        <v>4.313E-6</v>
      </c>
      <c r="E51">
        <v>1.3499999999999999E-5</v>
      </c>
      <c r="F51">
        <v>-3.9187999999999998E-5</v>
      </c>
      <c r="G51">
        <f t="shared" si="5"/>
        <v>162.28228174285081</v>
      </c>
      <c r="H51">
        <v>51</v>
      </c>
      <c r="S51">
        <v>1553203930831</v>
      </c>
      <c r="T51" t="s">
        <v>453</v>
      </c>
      <c r="U51">
        <v>17.88</v>
      </c>
      <c r="V51">
        <v>-5.8749999999999997E-6</v>
      </c>
      <c r="W51">
        <v>3.3812000000000001E-5</v>
      </c>
      <c r="X51">
        <v>-3.7687E-5</v>
      </c>
      <c r="Y51">
        <f t="shared" si="1"/>
        <v>-170.14298935239222</v>
      </c>
      <c r="Z51">
        <v>449</v>
      </c>
      <c r="AB51">
        <v>1553203948831</v>
      </c>
      <c r="AC51" t="s">
        <v>903</v>
      </c>
      <c r="AD51">
        <v>35.880000000000003</v>
      </c>
      <c r="AE51">
        <v>3.9369999999999997E-6</v>
      </c>
      <c r="AF51">
        <v>1.1311999999999999E-5</v>
      </c>
      <c r="AG51">
        <v>-3.9249999999999999E-5</v>
      </c>
      <c r="AH51">
        <f t="shared" si="2"/>
        <v>160.81018782488502</v>
      </c>
      <c r="AI51">
        <v>899</v>
      </c>
      <c r="AK51">
        <v>1553192094974</v>
      </c>
      <c r="AL51" t="s">
        <v>1903</v>
      </c>
      <c r="AM51">
        <v>75.88</v>
      </c>
      <c r="AN51">
        <v>1.063E-6</v>
      </c>
      <c r="AO51">
        <v>3.0936999999999999E-5</v>
      </c>
      <c r="AP51">
        <v>-3.3188000000000001E-5</v>
      </c>
      <c r="AQ51">
        <f t="shared" si="3"/>
        <v>178.03208255905614</v>
      </c>
      <c r="AR51">
        <v>1899</v>
      </c>
      <c r="AT51">
        <v>1553192122974</v>
      </c>
      <c r="AU51" t="s">
        <v>2603</v>
      </c>
      <c r="AV51">
        <v>103.88</v>
      </c>
      <c r="AW51">
        <v>-4.1499999999999999E-5</v>
      </c>
      <c r="AX51">
        <v>-3.9369999999999997E-6</v>
      </c>
      <c r="AY51">
        <v>-3.3937999999999999E-5</v>
      </c>
      <c r="AZ51">
        <f t="shared" si="4"/>
        <v>-84.580713094220457</v>
      </c>
      <c r="BA51">
        <v>2599</v>
      </c>
    </row>
    <row r="52" spans="1:53" x14ac:dyDescent="0.25">
      <c r="A52">
        <v>1553203914951</v>
      </c>
      <c r="B52" t="s">
        <v>56</v>
      </c>
      <c r="C52">
        <v>2</v>
      </c>
      <c r="D52">
        <v>5.4380000000000003E-6</v>
      </c>
      <c r="E52">
        <v>1.3125000000000001E-5</v>
      </c>
      <c r="F52">
        <v>-3.8438E-5</v>
      </c>
      <c r="G52">
        <f t="shared" si="5"/>
        <v>157.49460857250125</v>
      </c>
      <c r="H52">
        <v>52</v>
      </c>
      <c r="S52">
        <v>1553203930871</v>
      </c>
      <c r="T52" t="s">
        <v>454</v>
      </c>
      <c r="U52">
        <v>17.920000000000002</v>
      </c>
      <c r="V52">
        <v>-3.9999999999999998E-6</v>
      </c>
      <c r="W52">
        <v>3.4187000000000003E-5</v>
      </c>
      <c r="X52">
        <v>-3.9249999999999999E-5</v>
      </c>
      <c r="Y52">
        <f t="shared" si="1"/>
        <v>-173.32653349508766</v>
      </c>
      <c r="Z52">
        <v>450</v>
      </c>
      <c r="AB52">
        <v>1553203948871</v>
      </c>
      <c r="AC52" t="s">
        <v>904</v>
      </c>
      <c r="AD52">
        <v>35.92</v>
      </c>
      <c r="AE52">
        <v>3.625E-6</v>
      </c>
      <c r="AF52">
        <v>1.0563E-5</v>
      </c>
      <c r="AG52">
        <v>-4.0000000000000003E-5</v>
      </c>
      <c r="AH52">
        <f t="shared" si="2"/>
        <v>161.05885482143728</v>
      </c>
      <c r="AI52">
        <v>900</v>
      </c>
      <c r="AK52">
        <v>1553192095014</v>
      </c>
      <c r="AL52" t="s">
        <v>1904</v>
      </c>
      <c r="AM52">
        <v>75.92</v>
      </c>
      <c r="AN52">
        <v>3.1199999999999999E-7</v>
      </c>
      <c r="AO52">
        <v>3.3124999999999999E-5</v>
      </c>
      <c r="AP52">
        <v>-3.3937999999999999E-5</v>
      </c>
      <c r="AQ52">
        <f t="shared" si="3"/>
        <v>179.46035457798354</v>
      </c>
      <c r="AR52">
        <v>1900</v>
      </c>
      <c r="AT52">
        <v>1553192123014</v>
      </c>
      <c r="AU52" t="s">
        <v>2604</v>
      </c>
      <c r="AV52">
        <v>103.92</v>
      </c>
      <c r="AW52">
        <v>-4.0750000000000001E-5</v>
      </c>
      <c r="AX52">
        <v>-3.2499999999999998E-6</v>
      </c>
      <c r="AY52">
        <v>-3.4311999999999999E-5</v>
      </c>
      <c r="AZ52">
        <f t="shared" si="4"/>
        <v>-85.440049912588179</v>
      </c>
      <c r="BA52">
        <v>2600</v>
      </c>
    </row>
    <row r="53" spans="1:53" x14ac:dyDescent="0.25">
      <c r="A53">
        <v>1553203914991</v>
      </c>
      <c r="B53" t="s">
        <v>57</v>
      </c>
      <c r="C53">
        <v>2.04</v>
      </c>
      <c r="D53">
        <v>4.6879999999999998E-6</v>
      </c>
      <c r="E53">
        <v>1.2374999999999999E-5</v>
      </c>
      <c r="F53">
        <v>-3.9561999999999998E-5</v>
      </c>
      <c r="G53">
        <f t="shared" si="5"/>
        <v>159.25189524685726</v>
      </c>
      <c r="H53">
        <v>53</v>
      </c>
      <c r="S53">
        <v>1553203930911</v>
      </c>
      <c r="T53" t="s">
        <v>455</v>
      </c>
      <c r="U53">
        <v>17.96</v>
      </c>
      <c r="V53">
        <v>-2.5620000000000002E-6</v>
      </c>
      <c r="W53">
        <v>3.1999999999999999E-5</v>
      </c>
      <c r="X53">
        <v>-3.8062000000000003E-5</v>
      </c>
      <c r="Y53">
        <f t="shared" si="1"/>
        <v>-175.42252054412938</v>
      </c>
      <c r="Z53">
        <v>451</v>
      </c>
      <c r="AB53">
        <v>1553203948911</v>
      </c>
      <c r="AC53" t="s">
        <v>905</v>
      </c>
      <c r="AD53">
        <v>35.96</v>
      </c>
      <c r="AE53">
        <v>4.6879999999999998E-6</v>
      </c>
      <c r="AF53">
        <v>1.0188E-5</v>
      </c>
      <c r="AG53">
        <v>-3.9625000000000001E-5</v>
      </c>
      <c r="AH53">
        <f t="shared" si="2"/>
        <v>155.29051483071476</v>
      </c>
      <c r="AI53">
        <v>901</v>
      </c>
      <c r="AK53">
        <v>1553192095054</v>
      </c>
      <c r="AL53" t="s">
        <v>1905</v>
      </c>
      <c r="AM53">
        <v>75.959999999999994</v>
      </c>
      <c r="AN53">
        <v>6.8800000000000002E-7</v>
      </c>
      <c r="AO53">
        <v>3.2375000000000001E-5</v>
      </c>
      <c r="AP53">
        <v>-3.3937999999999999E-5</v>
      </c>
      <c r="AQ53">
        <f t="shared" si="3"/>
        <v>178.78259262029695</v>
      </c>
      <c r="AR53">
        <v>1901</v>
      </c>
      <c r="AT53">
        <v>1553192123054</v>
      </c>
      <c r="AU53" t="s">
        <v>2605</v>
      </c>
      <c r="AV53">
        <v>103.96</v>
      </c>
      <c r="AW53">
        <v>-4.0374999999999999E-5</v>
      </c>
      <c r="AX53">
        <v>-3.9369999999999997E-6</v>
      </c>
      <c r="AY53">
        <v>-3.3188000000000001E-5</v>
      </c>
      <c r="AZ53">
        <f t="shared" si="4"/>
        <v>-84.430647916965015</v>
      </c>
      <c r="BA53">
        <v>2601</v>
      </c>
    </row>
    <row r="54" spans="1:53" x14ac:dyDescent="0.25">
      <c r="A54">
        <v>1553203915031</v>
      </c>
      <c r="B54" t="s">
        <v>58</v>
      </c>
      <c r="C54">
        <v>2.08</v>
      </c>
      <c r="D54">
        <v>5.062E-6</v>
      </c>
      <c r="E54">
        <v>1.1311999999999999E-5</v>
      </c>
      <c r="F54">
        <v>-3.9187999999999998E-5</v>
      </c>
      <c r="G54">
        <f t="shared" si="5"/>
        <v>155.89199049830663</v>
      </c>
      <c r="H54">
        <v>54</v>
      </c>
      <c r="S54">
        <v>1553203930951</v>
      </c>
      <c r="T54" t="s">
        <v>456</v>
      </c>
      <c r="U54">
        <v>18</v>
      </c>
      <c r="V54">
        <v>-2.9380000000000001E-6</v>
      </c>
      <c r="W54">
        <v>3.1999999999999999E-5</v>
      </c>
      <c r="X54">
        <v>-3.8875000000000003E-5</v>
      </c>
      <c r="Y54">
        <f t="shared" si="1"/>
        <v>-174.75423803406875</v>
      </c>
      <c r="Z54">
        <v>452</v>
      </c>
      <c r="AB54">
        <v>1553203948951</v>
      </c>
      <c r="AC54" t="s">
        <v>906</v>
      </c>
      <c r="AD54">
        <v>36</v>
      </c>
      <c r="AE54">
        <v>3.625E-6</v>
      </c>
      <c r="AF54">
        <v>1.0937E-5</v>
      </c>
      <c r="AG54">
        <v>-3.9625000000000001E-5</v>
      </c>
      <c r="AH54">
        <f t="shared" si="2"/>
        <v>161.66254637142509</v>
      </c>
      <c r="AI54">
        <v>902</v>
      </c>
      <c r="AK54">
        <v>1553192095094</v>
      </c>
      <c r="AL54" t="s">
        <v>1906</v>
      </c>
      <c r="AM54">
        <v>76</v>
      </c>
      <c r="AN54">
        <v>6.8800000000000002E-7</v>
      </c>
      <c r="AO54">
        <v>3.2375000000000001E-5</v>
      </c>
      <c r="AP54">
        <v>-3.3937999999999999E-5</v>
      </c>
      <c r="AQ54">
        <f t="shared" si="3"/>
        <v>178.78259262029695</v>
      </c>
      <c r="AR54">
        <v>1902</v>
      </c>
      <c r="AT54">
        <v>1553192123094</v>
      </c>
      <c r="AU54" t="s">
        <v>2606</v>
      </c>
      <c r="AV54">
        <v>104</v>
      </c>
      <c r="AW54">
        <v>-4.1499999999999999E-5</v>
      </c>
      <c r="AX54">
        <v>-3.625E-6</v>
      </c>
      <c r="AY54">
        <v>-3.3937999999999999E-5</v>
      </c>
      <c r="AZ54">
        <f t="shared" si="4"/>
        <v>-85.007918833908363</v>
      </c>
      <c r="BA54">
        <v>2602</v>
      </c>
    </row>
    <row r="55" spans="1:53" x14ac:dyDescent="0.25">
      <c r="A55">
        <v>1553203915071</v>
      </c>
      <c r="B55" t="s">
        <v>59</v>
      </c>
      <c r="C55">
        <v>2.12</v>
      </c>
      <c r="D55">
        <v>4.313E-6</v>
      </c>
      <c r="E55">
        <v>1.2E-5</v>
      </c>
      <c r="F55">
        <v>-3.9561999999999998E-5</v>
      </c>
      <c r="G55">
        <f t="shared" si="5"/>
        <v>160.23071708536492</v>
      </c>
      <c r="H55">
        <v>55</v>
      </c>
      <c r="S55">
        <v>1553203930991</v>
      </c>
      <c r="T55" t="s">
        <v>457</v>
      </c>
      <c r="U55">
        <v>18.04</v>
      </c>
      <c r="V55">
        <v>-7.5000000000000002E-7</v>
      </c>
      <c r="W55">
        <v>3.2375000000000001E-5</v>
      </c>
      <c r="X55">
        <v>-3.8875000000000003E-5</v>
      </c>
      <c r="Y55">
        <f t="shared" si="1"/>
        <v>-178.6729220091259</v>
      </c>
      <c r="Z55">
        <v>453</v>
      </c>
      <c r="AB55">
        <v>1553203948991</v>
      </c>
      <c r="AC55" t="s">
        <v>907</v>
      </c>
      <c r="AD55">
        <v>36.04</v>
      </c>
      <c r="AE55">
        <v>3.9369999999999997E-6</v>
      </c>
      <c r="AF55">
        <v>1.3125000000000001E-5</v>
      </c>
      <c r="AG55">
        <v>-3.9249999999999999E-5</v>
      </c>
      <c r="AH55">
        <f t="shared" si="2"/>
        <v>163.30275826072858</v>
      </c>
      <c r="AI55">
        <v>903</v>
      </c>
      <c r="AK55">
        <v>1553192095134</v>
      </c>
      <c r="AL55" t="s">
        <v>1907</v>
      </c>
      <c r="AM55">
        <v>76.040000000000006</v>
      </c>
      <c r="AN55">
        <v>3.1199999999999999E-7</v>
      </c>
      <c r="AO55">
        <v>3.0936999999999999E-5</v>
      </c>
      <c r="AP55">
        <v>-3.3937999999999999E-5</v>
      </c>
      <c r="AQ55">
        <f t="shared" si="3"/>
        <v>179.42219099477549</v>
      </c>
      <c r="AR55">
        <v>1903</v>
      </c>
      <c r="AT55">
        <v>1553192123134</v>
      </c>
      <c r="AU55" t="s">
        <v>2607</v>
      </c>
      <c r="AV55">
        <v>104.04</v>
      </c>
      <c r="AW55">
        <v>-4.0374999999999999E-5</v>
      </c>
      <c r="AX55">
        <v>-2.125E-6</v>
      </c>
      <c r="AY55">
        <v>-3.4311999999999999E-5</v>
      </c>
      <c r="AZ55">
        <f t="shared" si="4"/>
        <v>-86.987212495816649</v>
      </c>
      <c r="BA55">
        <v>2603</v>
      </c>
    </row>
    <row r="56" spans="1:53" x14ac:dyDescent="0.25">
      <c r="A56">
        <v>1553203915111</v>
      </c>
      <c r="B56" t="s">
        <v>60</v>
      </c>
      <c r="C56">
        <v>2.16</v>
      </c>
      <c r="D56">
        <v>5.062E-6</v>
      </c>
      <c r="E56">
        <v>1.2E-5</v>
      </c>
      <c r="F56">
        <v>-3.9187999999999998E-5</v>
      </c>
      <c r="G56">
        <f t="shared" si="5"/>
        <v>157.12836146753264</v>
      </c>
      <c r="H56">
        <v>56</v>
      </c>
      <c r="S56">
        <v>1553203931031</v>
      </c>
      <c r="T56" t="s">
        <v>458</v>
      </c>
      <c r="U56">
        <v>18.079999999999998</v>
      </c>
      <c r="V56">
        <v>-2.1880000000000001E-6</v>
      </c>
      <c r="W56">
        <v>3.1999999999999999E-5</v>
      </c>
      <c r="X56">
        <v>-3.8500000000000001E-5</v>
      </c>
      <c r="Y56">
        <f t="shared" si="1"/>
        <v>-176.08848911605685</v>
      </c>
      <c r="Z56">
        <v>454</v>
      </c>
      <c r="AB56">
        <v>1553203949031</v>
      </c>
      <c r="AC56" t="s">
        <v>908</v>
      </c>
      <c r="AD56">
        <v>36.08</v>
      </c>
      <c r="AE56">
        <v>5.4380000000000003E-6</v>
      </c>
      <c r="AF56">
        <v>1.0188E-5</v>
      </c>
      <c r="AG56">
        <v>-3.9249999999999999E-5</v>
      </c>
      <c r="AH56">
        <f t="shared" si="2"/>
        <v>151.90825142876162</v>
      </c>
      <c r="AI56">
        <v>904</v>
      </c>
      <c r="AK56">
        <v>1553192095174</v>
      </c>
      <c r="AL56" t="s">
        <v>1908</v>
      </c>
      <c r="AM56">
        <v>76.08</v>
      </c>
      <c r="AN56">
        <v>6.8800000000000002E-7</v>
      </c>
      <c r="AO56">
        <v>3.3500000000000001E-5</v>
      </c>
      <c r="AP56">
        <v>-3.3937999999999999E-5</v>
      </c>
      <c r="AQ56">
        <f t="shared" si="3"/>
        <v>178.82346401276411</v>
      </c>
      <c r="AR56">
        <v>1904</v>
      </c>
      <c r="AT56">
        <v>1553192123174</v>
      </c>
      <c r="AU56" t="s">
        <v>2608</v>
      </c>
      <c r="AV56">
        <v>104.08</v>
      </c>
      <c r="AW56">
        <v>-4.1124999999999997E-5</v>
      </c>
      <c r="AX56">
        <v>-2.125E-6</v>
      </c>
      <c r="AY56">
        <v>-3.4749999999999998E-5</v>
      </c>
      <c r="AZ56">
        <f t="shared" si="4"/>
        <v>-87.042058470940574</v>
      </c>
      <c r="BA56">
        <v>2604</v>
      </c>
    </row>
    <row r="57" spans="1:53" x14ac:dyDescent="0.25">
      <c r="A57">
        <v>1553203915151</v>
      </c>
      <c r="B57" t="s">
        <v>61</v>
      </c>
      <c r="C57">
        <v>2.2000000000000002</v>
      </c>
      <c r="D57">
        <v>5.062E-6</v>
      </c>
      <c r="E57">
        <v>1.2E-5</v>
      </c>
      <c r="F57">
        <v>-3.9937000000000001E-5</v>
      </c>
      <c r="G57">
        <f t="shared" si="5"/>
        <v>157.12836146753264</v>
      </c>
      <c r="H57">
        <v>57</v>
      </c>
      <c r="S57">
        <v>1553203931071</v>
      </c>
      <c r="T57" t="s">
        <v>459</v>
      </c>
      <c r="U57">
        <v>18.12</v>
      </c>
      <c r="V57">
        <v>-3.7500000000000001E-7</v>
      </c>
      <c r="W57">
        <v>3.0562000000000003E-5</v>
      </c>
      <c r="X57">
        <v>-3.8875000000000003E-5</v>
      </c>
      <c r="Y57">
        <f t="shared" si="1"/>
        <v>-179.29700807752826</v>
      </c>
      <c r="Z57">
        <v>455</v>
      </c>
      <c r="AB57">
        <v>1553203949071</v>
      </c>
      <c r="AC57" t="s">
        <v>909</v>
      </c>
      <c r="AD57">
        <v>36.119999999999997</v>
      </c>
      <c r="AE57">
        <v>5.062E-6</v>
      </c>
      <c r="AF57">
        <v>1.0937E-5</v>
      </c>
      <c r="AG57">
        <v>-3.9625000000000001E-5</v>
      </c>
      <c r="AH57">
        <f t="shared" si="2"/>
        <v>155.16376272792587</v>
      </c>
      <c r="AI57">
        <v>905</v>
      </c>
      <c r="AK57">
        <v>1553192095214</v>
      </c>
      <c r="AL57" t="s">
        <v>1909</v>
      </c>
      <c r="AM57">
        <v>76.12</v>
      </c>
      <c r="AN57">
        <v>1.813E-6</v>
      </c>
      <c r="AO57">
        <v>3.1999999999999999E-5</v>
      </c>
      <c r="AP57">
        <v>-3.3188000000000001E-5</v>
      </c>
      <c r="AQ57">
        <f t="shared" si="3"/>
        <v>176.75730263825403</v>
      </c>
      <c r="AR57">
        <v>1905</v>
      </c>
      <c r="AT57">
        <v>1553192123214</v>
      </c>
      <c r="AU57" t="s">
        <v>2609</v>
      </c>
      <c r="AV57">
        <v>104.12</v>
      </c>
      <c r="AW57">
        <v>-4.0000000000000003E-5</v>
      </c>
      <c r="AX57">
        <v>-3.625E-6</v>
      </c>
      <c r="AY57">
        <v>-3.4687000000000002E-5</v>
      </c>
      <c r="AZ57">
        <f t="shared" si="4"/>
        <v>-84.821715295701878</v>
      </c>
      <c r="BA57">
        <v>2605</v>
      </c>
    </row>
    <row r="58" spans="1:53" x14ac:dyDescent="0.25">
      <c r="A58">
        <v>1553203915191</v>
      </c>
      <c r="B58" t="s">
        <v>62</v>
      </c>
      <c r="C58">
        <v>2.2400000000000002</v>
      </c>
      <c r="D58">
        <v>5.062E-6</v>
      </c>
      <c r="E58">
        <v>1.1687E-5</v>
      </c>
      <c r="F58">
        <v>-3.9561999999999998E-5</v>
      </c>
      <c r="G58">
        <f t="shared" si="5"/>
        <v>156.58107626906624</v>
      </c>
      <c r="H58">
        <v>58</v>
      </c>
      <c r="S58">
        <v>1553203931111</v>
      </c>
      <c r="T58" t="s">
        <v>460</v>
      </c>
      <c r="U58">
        <v>18.16</v>
      </c>
      <c r="V58">
        <v>0</v>
      </c>
      <c r="W58">
        <v>2.9125E-5</v>
      </c>
      <c r="X58">
        <v>-3.8062000000000003E-5</v>
      </c>
      <c r="Y58">
        <f t="shared" si="1"/>
        <v>180</v>
      </c>
      <c r="Z58">
        <v>456</v>
      </c>
      <c r="AB58">
        <v>1553203949111</v>
      </c>
      <c r="AC58" t="s">
        <v>910</v>
      </c>
      <c r="AD58">
        <v>36.159999999999997</v>
      </c>
      <c r="AE58">
        <v>3.2499999999999998E-6</v>
      </c>
      <c r="AF58">
        <v>1.0188E-5</v>
      </c>
      <c r="AG58">
        <v>-4.0000000000000003E-5</v>
      </c>
      <c r="AH58">
        <f t="shared" si="2"/>
        <v>162.30717420331587</v>
      </c>
      <c r="AI58">
        <v>906</v>
      </c>
      <c r="AK58">
        <v>1553192095254</v>
      </c>
      <c r="AL58" t="s">
        <v>1910</v>
      </c>
      <c r="AM58">
        <v>76.16</v>
      </c>
      <c r="AN58">
        <v>1.813E-6</v>
      </c>
      <c r="AO58">
        <v>3.2750000000000003E-5</v>
      </c>
      <c r="AP58">
        <v>-3.3562999999999997E-5</v>
      </c>
      <c r="AQ58">
        <f t="shared" si="3"/>
        <v>176.83140979932961</v>
      </c>
      <c r="AR58">
        <v>1906</v>
      </c>
      <c r="AT58">
        <v>1553192123254</v>
      </c>
      <c r="AU58" t="s">
        <v>2610</v>
      </c>
      <c r="AV58">
        <v>104.16</v>
      </c>
      <c r="AW58">
        <v>-4.0374999999999999E-5</v>
      </c>
      <c r="AX58">
        <v>-3.625E-6</v>
      </c>
      <c r="AY58">
        <v>-3.3562999999999997E-5</v>
      </c>
      <c r="AZ58">
        <f t="shared" si="4"/>
        <v>-84.86955295234003</v>
      </c>
      <c r="BA58">
        <v>2606</v>
      </c>
    </row>
    <row r="59" spans="1:53" x14ac:dyDescent="0.25">
      <c r="A59">
        <v>1553203915231</v>
      </c>
      <c r="B59" t="s">
        <v>63</v>
      </c>
      <c r="C59">
        <v>2.2799999999999998</v>
      </c>
      <c r="D59">
        <v>4.313E-6</v>
      </c>
      <c r="E59">
        <v>1.2374999999999999E-5</v>
      </c>
      <c r="F59">
        <v>-3.8813000000000003E-5</v>
      </c>
      <c r="G59">
        <f t="shared" si="5"/>
        <v>160.78526391862161</v>
      </c>
      <c r="H59">
        <v>59</v>
      </c>
      <c r="S59">
        <v>1553203931151</v>
      </c>
      <c r="T59" t="s">
        <v>461</v>
      </c>
      <c r="U59">
        <v>18.2</v>
      </c>
      <c r="V59">
        <v>1.438E-6</v>
      </c>
      <c r="W59">
        <v>2.9811999999999998E-5</v>
      </c>
      <c r="X59">
        <v>-4.0000000000000003E-5</v>
      </c>
      <c r="Y59">
        <f t="shared" si="1"/>
        <v>177.23844355500702</v>
      </c>
      <c r="Z59">
        <v>457</v>
      </c>
      <c r="AB59">
        <v>1553203949151</v>
      </c>
      <c r="AC59" t="s">
        <v>911</v>
      </c>
      <c r="AD59">
        <v>36.200000000000003</v>
      </c>
      <c r="AE59">
        <v>5.062E-6</v>
      </c>
      <c r="AF59">
        <v>1.0937E-5</v>
      </c>
      <c r="AG59">
        <v>-3.9249999999999999E-5</v>
      </c>
      <c r="AH59">
        <f t="shared" si="2"/>
        <v>155.16376272792587</v>
      </c>
      <c r="AI59">
        <v>907</v>
      </c>
      <c r="AK59">
        <v>1553192095294</v>
      </c>
      <c r="AL59" t="s">
        <v>1911</v>
      </c>
      <c r="AM59">
        <v>76.2</v>
      </c>
      <c r="AN59">
        <v>6.8800000000000002E-7</v>
      </c>
      <c r="AO59">
        <v>3.3124999999999999E-5</v>
      </c>
      <c r="AP59">
        <v>-3.4311999999999999E-5</v>
      </c>
      <c r="AQ59">
        <f t="shared" si="3"/>
        <v>178.81014854507478</v>
      </c>
      <c r="AR59">
        <v>1907</v>
      </c>
      <c r="AT59">
        <v>1553192123294</v>
      </c>
      <c r="AU59" t="s">
        <v>2611</v>
      </c>
      <c r="AV59">
        <v>104.2</v>
      </c>
      <c r="AW59">
        <v>-4.0750000000000001E-5</v>
      </c>
      <c r="AX59">
        <v>-2.875E-6</v>
      </c>
      <c r="AY59">
        <v>-3.5500000000000002E-5</v>
      </c>
      <c r="AZ59">
        <f t="shared" si="4"/>
        <v>-85.964346825858868</v>
      </c>
      <c r="BA59">
        <v>2607</v>
      </c>
    </row>
    <row r="60" spans="1:53" x14ac:dyDescent="0.25">
      <c r="A60">
        <v>1553203915271</v>
      </c>
      <c r="B60" t="s">
        <v>64</v>
      </c>
      <c r="C60">
        <v>2.3199999999999998</v>
      </c>
      <c r="D60">
        <v>5.062E-6</v>
      </c>
      <c r="E60">
        <v>1.2E-5</v>
      </c>
      <c r="F60">
        <v>-4.0312999999999998E-5</v>
      </c>
      <c r="G60">
        <f t="shared" si="5"/>
        <v>157.12836146753264</v>
      </c>
      <c r="H60">
        <v>60</v>
      </c>
      <c r="S60">
        <v>1553203931191</v>
      </c>
      <c r="T60" t="s">
        <v>462</v>
      </c>
      <c r="U60">
        <v>18.239999999999998</v>
      </c>
      <c r="V60">
        <v>-3.7500000000000001E-7</v>
      </c>
      <c r="W60">
        <v>2.8E-5</v>
      </c>
      <c r="X60">
        <v>-3.9625000000000001E-5</v>
      </c>
      <c r="Y60">
        <f t="shared" si="1"/>
        <v>-179.23269168491032</v>
      </c>
      <c r="Z60">
        <v>458</v>
      </c>
      <c r="AB60">
        <v>1553203949191</v>
      </c>
      <c r="AC60" t="s">
        <v>912</v>
      </c>
      <c r="AD60">
        <v>36.24</v>
      </c>
      <c r="AE60">
        <v>2.875E-6</v>
      </c>
      <c r="AF60">
        <v>1.275E-5</v>
      </c>
      <c r="AG60">
        <v>-4.0000000000000003E-5</v>
      </c>
      <c r="AH60">
        <f t="shared" si="2"/>
        <v>167.2928864986834</v>
      </c>
      <c r="AI60">
        <v>908</v>
      </c>
      <c r="AK60">
        <v>1553192095334</v>
      </c>
      <c r="AL60" t="s">
        <v>1912</v>
      </c>
      <c r="AM60">
        <v>76.239999999999995</v>
      </c>
      <c r="AN60">
        <v>2.5000000000000002E-6</v>
      </c>
      <c r="AO60">
        <v>3.2375000000000001E-5</v>
      </c>
      <c r="AP60">
        <v>-3.3937999999999999E-5</v>
      </c>
      <c r="AQ60">
        <f t="shared" si="3"/>
        <v>175.58437826536223</v>
      </c>
      <c r="AR60">
        <v>1908</v>
      </c>
      <c r="AT60">
        <v>1553192123334</v>
      </c>
      <c r="AU60" t="s">
        <v>2612</v>
      </c>
      <c r="AV60">
        <v>104.24</v>
      </c>
      <c r="AW60">
        <v>-4.1124999999999997E-5</v>
      </c>
      <c r="AX60">
        <v>-3.625E-6</v>
      </c>
      <c r="AY60">
        <v>-3.4749999999999998E-5</v>
      </c>
      <c r="AZ60">
        <f t="shared" si="4"/>
        <v>-84.962631497968516</v>
      </c>
      <c r="BA60">
        <v>2608</v>
      </c>
    </row>
    <row r="61" spans="1:53" x14ac:dyDescent="0.25">
      <c r="A61">
        <v>1553203915311</v>
      </c>
      <c r="B61" t="s">
        <v>65</v>
      </c>
      <c r="C61">
        <v>2.36</v>
      </c>
      <c r="D61">
        <v>5.062E-6</v>
      </c>
      <c r="E61">
        <v>1.2374999999999999E-5</v>
      </c>
      <c r="F61">
        <v>-3.9561999999999998E-5</v>
      </c>
      <c r="G61">
        <f t="shared" si="5"/>
        <v>157.75295946962646</v>
      </c>
      <c r="H61">
        <v>61</v>
      </c>
      <c r="S61">
        <v>1553203931231</v>
      </c>
      <c r="T61" t="s">
        <v>463</v>
      </c>
      <c r="U61">
        <v>18.28</v>
      </c>
      <c r="V61">
        <v>-7.5000000000000002E-7</v>
      </c>
      <c r="W61">
        <v>2.8750000000000001E-5</v>
      </c>
      <c r="X61">
        <v>-3.7313E-5</v>
      </c>
      <c r="Y61">
        <f t="shared" si="1"/>
        <v>-178.50566640873348</v>
      </c>
      <c r="Z61">
        <v>459</v>
      </c>
      <c r="AB61">
        <v>1553203949231</v>
      </c>
      <c r="AC61" t="s">
        <v>913</v>
      </c>
      <c r="AD61">
        <v>36.28</v>
      </c>
      <c r="AE61">
        <v>5.062E-6</v>
      </c>
      <c r="AF61">
        <v>1.2374999999999999E-5</v>
      </c>
      <c r="AG61">
        <v>-3.9625000000000001E-5</v>
      </c>
      <c r="AH61">
        <f t="shared" si="2"/>
        <v>157.75295946962646</v>
      </c>
      <c r="AI61">
        <v>909</v>
      </c>
      <c r="AK61">
        <v>1553192095374</v>
      </c>
      <c r="AL61" t="s">
        <v>1913</v>
      </c>
      <c r="AM61">
        <v>76.28</v>
      </c>
      <c r="AN61">
        <v>1.063E-6</v>
      </c>
      <c r="AO61">
        <v>3.0562000000000003E-5</v>
      </c>
      <c r="AP61">
        <v>-3.3937999999999999E-5</v>
      </c>
      <c r="AQ61">
        <f t="shared" si="3"/>
        <v>178.00795527417833</v>
      </c>
      <c r="AR61">
        <v>1909</v>
      </c>
      <c r="AT61">
        <v>1553192123374</v>
      </c>
      <c r="AU61" t="s">
        <v>2613</v>
      </c>
      <c r="AV61">
        <v>104.28</v>
      </c>
      <c r="AW61">
        <v>-4.1124999999999997E-5</v>
      </c>
      <c r="AX61">
        <v>-3.625E-6</v>
      </c>
      <c r="AY61">
        <v>-3.5500000000000002E-5</v>
      </c>
      <c r="AZ61">
        <f t="shared" si="4"/>
        <v>-84.962631497968516</v>
      </c>
      <c r="BA61">
        <v>2609</v>
      </c>
    </row>
    <row r="62" spans="1:53" x14ac:dyDescent="0.25">
      <c r="A62">
        <v>1553203915351</v>
      </c>
      <c r="B62" t="s">
        <v>66</v>
      </c>
      <c r="C62">
        <v>2.4</v>
      </c>
      <c r="D62">
        <v>5.062E-6</v>
      </c>
      <c r="E62">
        <v>1.2374999999999999E-5</v>
      </c>
      <c r="F62">
        <v>-4.0374999999999999E-5</v>
      </c>
      <c r="G62">
        <f t="shared" si="5"/>
        <v>157.75295946962646</v>
      </c>
      <c r="H62">
        <v>62</v>
      </c>
      <c r="S62">
        <v>1553203931271</v>
      </c>
      <c r="T62" t="s">
        <v>464</v>
      </c>
      <c r="U62">
        <v>18.32</v>
      </c>
      <c r="V62">
        <v>6.8800000000000002E-7</v>
      </c>
      <c r="W62">
        <v>2.8750000000000001E-5</v>
      </c>
      <c r="X62">
        <v>-3.8875000000000003E-5</v>
      </c>
      <c r="Y62">
        <f t="shared" si="1"/>
        <v>178.62914872493315</v>
      </c>
      <c r="Z62">
        <v>460</v>
      </c>
      <c r="AB62">
        <v>1553203949271</v>
      </c>
      <c r="AC62" t="s">
        <v>914</v>
      </c>
      <c r="AD62">
        <v>36.32</v>
      </c>
      <c r="AE62">
        <v>5.8130000000000001E-6</v>
      </c>
      <c r="AF62">
        <v>1.4938E-5</v>
      </c>
      <c r="AG62">
        <v>-3.9625000000000001E-5</v>
      </c>
      <c r="AH62">
        <f t="shared" si="2"/>
        <v>158.73690913247194</v>
      </c>
      <c r="AI62">
        <v>910</v>
      </c>
      <c r="AK62">
        <v>1553192095414</v>
      </c>
      <c r="AL62" t="s">
        <v>1914</v>
      </c>
      <c r="AM62">
        <v>76.319999999999993</v>
      </c>
      <c r="AN62">
        <v>0</v>
      </c>
      <c r="AO62">
        <v>3.2375000000000001E-5</v>
      </c>
      <c r="AP62">
        <v>-3.4311999999999999E-5</v>
      </c>
      <c r="AQ62">
        <f t="shared" si="3"/>
        <v>180</v>
      </c>
      <c r="AR62">
        <v>1910</v>
      </c>
      <c r="AT62">
        <v>1553192123414</v>
      </c>
      <c r="AU62" t="s">
        <v>2614</v>
      </c>
      <c r="AV62">
        <v>104.32</v>
      </c>
      <c r="AW62">
        <v>-4.1811999999999999E-5</v>
      </c>
      <c r="AX62">
        <v>-4.6879999999999998E-6</v>
      </c>
      <c r="AY62">
        <v>-3.4749999999999998E-5</v>
      </c>
      <c r="AZ62">
        <f t="shared" si="4"/>
        <v>-83.602662276191623</v>
      </c>
      <c r="BA62">
        <v>2610</v>
      </c>
    </row>
    <row r="63" spans="1:53" x14ac:dyDescent="0.25">
      <c r="A63">
        <v>1553203915391</v>
      </c>
      <c r="B63" t="s">
        <v>67</v>
      </c>
      <c r="C63">
        <v>2.44</v>
      </c>
      <c r="D63">
        <v>5.062E-6</v>
      </c>
      <c r="E63">
        <v>1.1687E-5</v>
      </c>
      <c r="F63">
        <v>-3.8813000000000003E-5</v>
      </c>
      <c r="G63">
        <f t="shared" si="5"/>
        <v>156.58107626906624</v>
      </c>
      <c r="H63">
        <v>63</v>
      </c>
      <c r="S63">
        <v>1553203931311</v>
      </c>
      <c r="T63" t="s">
        <v>465</v>
      </c>
      <c r="U63">
        <v>18.36</v>
      </c>
      <c r="V63">
        <v>0</v>
      </c>
      <c r="W63">
        <v>2.7625000000000001E-5</v>
      </c>
      <c r="X63">
        <v>-3.8500000000000001E-5</v>
      </c>
      <c r="Y63">
        <f t="shared" si="1"/>
        <v>180</v>
      </c>
      <c r="Z63">
        <v>461</v>
      </c>
      <c r="AB63">
        <v>1553203949311</v>
      </c>
      <c r="AC63" t="s">
        <v>915</v>
      </c>
      <c r="AD63">
        <v>36.36</v>
      </c>
      <c r="AE63">
        <v>6.8750000000000002E-6</v>
      </c>
      <c r="AF63">
        <v>1.5687000000000001E-5</v>
      </c>
      <c r="AG63">
        <v>-3.9625000000000001E-5</v>
      </c>
      <c r="AH63">
        <f t="shared" si="2"/>
        <v>156.33403627657236</v>
      </c>
      <c r="AI63">
        <v>911</v>
      </c>
      <c r="AK63">
        <v>1553192095454</v>
      </c>
      <c r="AL63" t="s">
        <v>1915</v>
      </c>
      <c r="AM63">
        <v>76.36</v>
      </c>
      <c r="AN63">
        <v>1.063E-6</v>
      </c>
      <c r="AO63">
        <v>3.2375000000000001E-5</v>
      </c>
      <c r="AP63">
        <v>-3.3937999999999999E-5</v>
      </c>
      <c r="AQ63">
        <f t="shared" si="3"/>
        <v>178.11942730496776</v>
      </c>
      <c r="AR63">
        <v>1911</v>
      </c>
      <c r="AT63">
        <v>1553192123454</v>
      </c>
      <c r="AU63" t="s">
        <v>2615</v>
      </c>
      <c r="AV63">
        <v>104.36</v>
      </c>
      <c r="AW63">
        <v>-4.0374999999999999E-5</v>
      </c>
      <c r="AX63">
        <v>-3.625E-6</v>
      </c>
      <c r="AY63">
        <v>-3.4311999999999999E-5</v>
      </c>
      <c r="AZ63">
        <f t="shared" si="4"/>
        <v>-84.86955295234003</v>
      </c>
      <c r="BA63">
        <v>2611</v>
      </c>
    </row>
    <row r="64" spans="1:53" x14ac:dyDescent="0.25">
      <c r="A64">
        <v>1553203915431</v>
      </c>
      <c r="B64" t="s">
        <v>68</v>
      </c>
      <c r="C64">
        <v>2.48</v>
      </c>
      <c r="D64">
        <v>4.313E-6</v>
      </c>
      <c r="E64">
        <v>1.2374999999999999E-5</v>
      </c>
      <c r="F64">
        <v>-4.0312999999999998E-5</v>
      </c>
      <c r="G64">
        <f t="shared" si="5"/>
        <v>160.78526391862161</v>
      </c>
      <c r="H64">
        <v>64</v>
      </c>
      <c r="S64">
        <v>1553203931351</v>
      </c>
      <c r="T64" t="s">
        <v>466</v>
      </c>
      <c r="U64">
        <v>18.399999999999999</v>
      </c>
      <c r="V64">
        <v>6.8800000000000002E-7</v>
      </c>
      <c r="W64">
        <v>2.8374999999999999E-5</v>
      </c>
      <c r="X64">
        <v>-3.8875000000000003E-5</v>
      </c>
      <c r="Y64">
        <f t="shared" si="1"/>
        <v>178.61103879853178</v>
      </c>
      <c r="Z64">
        <v>462</v>
      </c>
      <c r="AB64">
        <v>1553203949351</v>
      </c>
      <c r="AC64" t="s">
        <v>916</v>
      </c>
      <c r="AD64">
        <v>36.4</v>
      </c>
      <c r="AE64">
        <v>5.062E-6</v>
      </c>
      <c r="AF64">
        <v>1.5999999999999999E-5</v>
      </c>
      <c r="AG64">
        <v>-3.8875000000000003E-5</v>
      </c>
      <c r="AH64">
        <f t="shared" si="2"/>
        <v>162.44393072371969</v>
      </c>
      <c r="AI64">
        <v>912</v>
      </c>
      <c r="AK64">
        <v>1553192095494</v>
      </c>
      <c r="AL64" t="s">
        <v>1916</v>
      </c>
      <c r="AM64">
        <v>76.400000000000006</v>
      </c>
      <c r="AN64">
        <v>-3.7500000000000001E-7</v>
      </c>
      <c r="AO64">
        <v>3.2375000000000001E-5</v>
      </c>
      <c r="AP64">
        <v>-3.2063000000000001E-5</v>
      </c>
      <c r="AQ64">
        <f t="shared" si="3"/>
        <v>-179.33637199998674</v>
      </c>
      <c r="AR64">
        <v>1912</v>
      </c>
      <c r="AT64">
        <v>1553192123494</v>
      </c>
      <c r="AU64" t="s">
        <v>2616</v>
      </c>
      <c r="AV64">
        <v>104.4</v>
      </c>
      <c r="AW64">
        <v>-4.1124999999999997E-5</v>
      </c>
      <c r="AX64">
        <v>-3.625E-6</v>
      </c>
      <c r="AY64">
        <v>-3.4749999999999998E-5</v>
      </c>
      <c r="AZ64">
        <f t="shared" si="4"/>
        <v>-84.962631497968516</v>
      </c>
      <c r="BA64">
        <v>2612</v>
      </c>
    </row>
    <row r="65" spans="1:53" x14ac:dyDescent="0.25">
      <c r="A65">
        <v>1553203915471</v>
      </c>
      <c r="B65" t="s">
        <v>69</v>
      </c>
      <c r="C65">
        <v>2.52</v>
      </c>
      <c r="D65">
        <v>4.313E-6</v>
      </c>
      <c r="E65">
        <v>1.3499999999999999E-5</v>
      </c>
      <c r="F65">
        <v>-3.9187999999999998E-5</v>
      </c>
      <c r="G65">
        <f t="shared" si="5"/>
        <v>162.28228174285081</v>
      </c>
      <c r="H65">
        <v>65</v>
      </c>
      <c r="S65">
        <v>1553203931391</v>
      </c>
      <c r="T65" t="s">
        <v>467</v>
      </c>
      <c r="U65">
        <v>18.440000000000001</v>
      </c>
      <c r="V65">
        <v>2.5000000000000002E-6</v>
      </c>
      <c r="W65">
        <v>2.6563E-5</v>
      </c>
      <c r="X65">
        <v>-3.9249999999999999E-5</v>
      </c>
      <c r="Y65">
        <f t="shared" si="1"/>
        <v>174.62339518551684</v>
      </c>
      <c r="Z65">
        <v>463</v>
      </c>
      <c r="AB65">
        <v>1553203949391</v>
      </c>
      <c r="AC65" t="s">
        <v>917</v>
      </c>
      <c r="AD65">
        <v>36.44</v>
      </c>
      <c r="AE65">
        <v>4.313E-6</v>
      </c>
      <c r="AF65">
        <v>1.7812000000000002E-5</v>
      </c>
      <c r="AG65">
        <v>-3.8875000000000003E-5</v>
      </c>
      <c r="AH65">
        <f t="shared" si="2"/>
        <v>166.38838099572314</v>
      </c>
      <c r="AI65">
        <v>913</v>
      </c>
      <c r="AK65">
        <v>1553192095534</v>
      </c>
      <c r="AL65" t="s">
        <v>1917</v>
      </c>
      <c r="AM65">
        <v>76.44</v>
      </c>
      <c r="AN65">
        <v>1.063E-6</v>
      </c>
      <c r="AO65">
        <v>3.1625000000000003E-5</v>
      </c>
      <c r="AP65">
        <v>-3.3188000000000001E-5</v>
      </c>
      <c r="AQ65">
        <f t="shared" si="3"/>
        <v>178.07486191385192</v>
      </c>
      <c r="AR65">
        <v>1913</v>
      </c>
      <c r="AT65">
        <v>1553192123534</v>
      </c>
      <c r="AU65" t="s">
        <v>2617</v>
      </c>
      <c r="AV65">
        <v>104.44</v>
      </c>
      <c r="AW65">
        <v>-4.1124999999999997E-5</v>
      </c>
      <c r="AX65">
        <v>-2.875E-6</v>
      </c>
      <c r="AY65">
        <v>-3.5125E-5</v>
      </c>
      <c r="AZ65">
        <f t="shared" si="4"/>
        <v>-86.001026156053186</v>
      </c>
      <c r="BA65">
        <v>2613</v>
      </c>
    </row>
    <row r="66" spans="1:53" x14ac:dyDescent="0.25">
      <c r="A66">
        <v>1553203915511</v>
      </c>
      <c r="B66" t="s">
        <v>70</v>
      </c>
      <c r="C66">
        <v>2.56</v>
      </c>
      <c r="D66">
        <v>5.062E-6</v>
      </c>
      <c r="E66">
        <v>1.2E-5</v>
      </c>
      <c r="F66">
        <v>-3.8062000000000003E-5</v>
      </c>
      <c r="G66">
        <f t="shared" si="5"/>
        <v>157.12836146753264</v>
      </c>
      <c r="H66">
        <v>66</v>
      </c>
      <c r="S66">
        <v>1553203931431</v>
      </c>
      <c r="T66" t="s">
        <v>468</v>
      </c>
      <c r="U66">
        <v>18.48</v>
      </c>
      <c r="V66">
        <v>2.875E-6</v>
      </c>
      <c r="W66">
        <v>2.5812999999999998E-5</v>
      </c>
      <c r="X66">
        <v>-3.8438E-5</v>
      </c>
      <c r="Y66">
        <f t="shared" ref="Y66:Y129" si="6">ATAN2(-W66,V66)*180/PI()</f>
        <v>173.64470426140528</v>
      </c>
      <c r="Z66">
        <v>464</v>
      </c>
      <c r="AB66">
        <v>1553203949431</v>
      </c>
      <c r="AC66" t="s">
        <v>918</v>
      </c>
      <c r="AD66">
        <v>36.479999999999997</v>
      </c>
      <c r="AE66">
        <v>3.625E-6</v>
      </c>
      <c r="AF66">
        <v>1.9687999999999999E-5</v>
      </c>
      <c r="AG66">
        <v>-3.9249999999999999E-5</v>
      </c>
      <c r="AH66">
        <f t="shared" ref="AH66:AH129" si="7">ATAN2(-AF66,AE66)*180/PI()</f>
        <v>169.56741337357855</v>
      </c>
      <c r="AI66">
        <v>914</v>
      </c>
      <c r="AK66">
        <v>1553192095574</v>
      </c>
      <c r="AL66" t="s">
        <v>1918</v>
      </c>
      <c r="AM66">
        <v>76.48</v>
      </c>
      <c r="AN66">
        <v>6.8800000000000002E-7</v>
      </c>
      <c r="AO66">
        <v>3.2750000000000003E-5</v>
      </c>
      <c r="AP66">
        <v>-3.4311999999999999E-5</v>
      </c>
      <c r="AQ66">
        <f t="shared" ref="AQ66:AQ129" si="8">ATAN2(-AO66,AN66)*180/PI()</f>
        <v>178.79652827601458</v>
      </c>
      <c r="AR66">
        <v>1914</v>
      </c>
      <c r="AT66">
        <v>1553192123574</v>
      </c>
      <c r="AU66" t="s">
        <v>2618</v>
      </c>
      <c r="AV66">
        <v>104.48</v>
      </c>
      <c r="AW66">
        <v>-4.0750000000000001E-5</v>
      </c>
      <c r="AX66">
        <v>-3.9369999999999997E-6</v>
      </c>
      <c r="AY66">
        <v>-3.4749999999999998E-5</v>
      </c>
      <c r="AZ66">
        <f t="shared" ref="AZ66:AZ129" si="9">ATAN2(-AX66,AW66)*180/PI()</f>
        <v>-84.48158179869985</v>
      </c>
      <c r="BA66">
        <v>2614</v>
      </c>
    </row>
    <row r="67" spans="1:53" x14ac:dyDescent="0.25">
      <c r="A67">
        <v>1553203915551</v>
      </c>
      <c r="B67" t="s">
        <v>71</v>
      </c>
      <c r="C67">
        <v>2.6</v>
      </c>
      <c r="D67">
        <v>5.8130000000000001E-6</v>
      </c>
      <c r="E67">
        <v>1.1687E-5</v>
      </c>
      <c r="F67">
        <v>-3.9187999999999998E-5</v>
      </c>
      <c r="G67">
        <f t="shared" ref="G67:G130" si="10">ATAN2(-E67,D67)*180/PI()</f>
        <v>153.55469519841628</v>
      </c>
      <c r="H67">
        <v>67</v>
      </c>
      <c r="S67">
        <v>1553203931471</v>
      </c>
      <c r="T67" t="s">
        <v>469</v>
      </c>
      <c r="U67">
        <v>18.52</v>
      </c>
      <c r="V67">
        <v>2.5000000000000002E-6</v>
      </c>
      <c r="W67">
        <v>2.4749999999999999E-5</v>
      </c>
      <c r="X67">
        <v>-3.8062000000000003E-5</v>
      </c>
      <c r="Y67">
        <f t="shared" si="6"/>
        <v>174.23211110208587</v>
      </c>
      <c r="Z67">
        <v>465</v>
      </c>
      <c r="AB67">
        <v>1553203949471</v>
      </c>
      <c r="AC67" t="s">
        <v>919</v>
      </c>
      <c r="AD67">
        <v>36.520000000000003</v>
      </c>
      <c r="AE67">
        <v>3.625E-6</v>
      </c>
      <c r="AF67">
        <v>2.075E-5</v>
      </c>
      <c r="AG67">
        <v>-3.8124999999999998E-5</v>
      </c>
      <c r="AH67">
        <f t="shared" si="7"/>
        <v>170.09050030012358</v>
      </c>
      <c r="AI67">
        <v>915</v>
      </c>
      <c r="AK67">
        <v>1553192095614</v>
      </c>
      <c r="AL67" t="s">
        <v>1919</v>
      </c>
      <c r="AM67">
        <v>76.52</v>
      </c>
      <c r="AN67">
        <v>6.8800000000000002E-7</v>
      </c>
      <c r="AO67">
        <v>3.1999999999999999E-5</v>
      </c>
      <c r="AP67">
        <v>-3.3562999999999997E-5</v>
      </c>
      <c r="AQ67">
        <f t="shared" si="8"/>
        <v>178.76833049682349</v>
      </c>
      <c r="AR67">
        <v>1915</v>
      </c>
      <c r="AT67">
        <v>1553192123614</v>
      </c>
      <c r="AU67" t="s">
        <v>2619</v>
      </c>
      <c r="AV67">
        <v>104.52</v>
      </c>
      <c r="AW67">
        <v>-4.0374999999999999E-5</v>
      </c>
      <c r="AX67">
        <v>-4.313E-6</v>
      </c>
      <c r="AY67">
        <v>-3.3562999999999997E-5</v>
      </c>
      <c r="AZ67">
        <f t="shared" si="9"/>
        <v>-83.902585527856914</v>
      </c>
      <c r="BA67">
        <v>2615</v>
      </c>
    </row>
    <row r="68" spans="1:53" x14ac:dyDescent="0.25">
      <c r="A68">
        <v>1553203915591</v>
      </c>
      <c r="B68" t="s">
        <v>72</v>
      </c>
      <c r="C68">
        <v>2.64</v>
      </c>
      <c r="D68">
        <v>6.4999999999999996E-6</v>
      </c>
      <c r="E68">
        <v>1.0937E-5</v>
      </c>
      <c r="F68">
        <v>-3.9561999999999998E-5</v>
      </c>
      <c r="G68">
        <f t="shared" si="10"/>
        <v>149.27643869663478</v>
      </c>
      <c r="H68">
        <v>68</v>
      </c>
      <c r="S68">
        <v>1553203931511</v>
      </c>
      <c r="T68" t="s">
        <v>470</v>
      </c>
      <c r="U68">
        <v>18.559999999999999</v>
      </c>
      <c r="V68">
        <v>2.875E-6</v>
      </c>
      <c r="W68">
        <v>2.4000000000000001E-5</v>
      </c>
      <c r="X68">
        <v>-3.8875000000000003E-5</v>
      </c>
      <c r="Y68">
        <f t="shared" si="6"/>
        <v>173.16899405064851</v>
      </c>
      <c r="Z68">
        <v>466</v>
      </c>
      <c r="AB68">
        <v>1553203949511</v>
      </c>
      <c r="AC68" t="s">
        <v>920</v>
      </c>
      <c r="AD68">
        <v>36.56</v>
      </c>
      <c r="AE68">
        <v>3.2499999999999998E-6</v>
      </c>
      <c r="AF68">
        <v>2.2187E-5</v>
      </c>
      <c r="AG68">
        <v>-4.0374999999999999E-5</v>
      </c>
      <c r="AH68">
        <f t="shared" si="7"/>
        <v>171.66645672919614</v>
      </c>
      <c r="AI68">
        <v>916</v>
      </c>
      <c r="AK68">
        <v>1553192095654</v>
      </c>
      <c r="AL68" t="s">
        <v>1920</v>
      </c>
      <c r="AM68">
        <v>76.56</v>
      </c>
      <c r="AN68">
        <v>3.1199999999999999E-7</v>
      </c>
      <c r="AO68">
        <v>3.2750000000000003E-5</v>
      </c>
      <c r="AP68">
        <v>-3.4311999999999999E-5</v>
      </c>
      <c r="AQ68">
        <f t="shared" si="8"/>
        <v>179.45417580365734</v>
      </c>
      <c r="AR68">
        <v>1916</v>
      </c>
      <c r="AT68">
        <v>1553192123654</v>
      </c>
      <c r="AU68" t="s">
        <v>2620</v>
      </c>
      <c r="AV68">
        <v>104.56</v>
      </c>
      <c r="AW68">
        <v>-4.0750000000000001E-5</v>
      </c>
      <c r="AX68">
        <v>-3.625E-6</v>
      </c>
      <c r="AY68">
        <v>-3.3937999999999999E-5</v>
      </c>
      <c r="AZ68">
        <f t="shared" si="9"/>
        <v>-84.916517137995328</v>
      </c>
      <c r="BA68">
        <v>2616</v>
      </c>
    </row>
    <row r="69" spans="1:53" x14ac:dyDescent="0.25">
      <c r="A69">
        <v>1553203915631</v>
      </c>
      <c r="B69" t="s">
        <v>73</v>
      </c>
      <c r="C69">
        <v>2.68</v>
      </c>
      <c r="D69">
        <v>6.4999999999999996E-6</v>
      </c>
      <c r="E69">
        <v>1.2E-5</v>
      </c>
      <c r="F69">
        <v>-3.9561999999999998E-5</v>
      </c>
      <c r="G69">
        <f t="shared" si="10"/>
        <v>151.55707137563664</v>
      </c>
      <c r="H69">
        <v>69</v>
      </c>
      <c r="S69">
        <v>1553203931551</v>
      </c>
      <c r="T69" t="s">
        <v>471</v>
      </c>
      <c r="U69">
        <v>18.600000000000001</v>
      </c>
      <c r="V69">
        <v>2.875E-6</v>
      </c>
      <c r="W69">
        <v>2.4749999999999999E-5</v>
      </c>
      <c r="X69">
        <v>-3.8813000000000003E-5</v>
      </c>
      <c r="Y69">
        <f t="shared" si="6"/>
        <v>173.37412529438251</v>
      </c>
      <c r="Z69">
        <v>467</v>
      </c>
      <c r="AB69">
        <v>1553203949551</v>
      </c>
      <c r="AC69" t="s">
        <v>921</v>
      </c>
      <c r="AD69">
        <v>36.6</v>
      </c>
      <c r="AE69">
        <v>2.5000000000000002E-6</v>
      </c>
      <c r="AF69">
        <v>2.3625000000000002E-5</v>
      </c>
      <c r="AG69">
        <v>-3.8500000000000001E-5</v>
      </c>
      <c r="AH69">
        <f t="shared" si="7"/>
        <v>173.95943481710276</v>
      </c>
      <c r="AI69">
        <v>917</v>
      </c>
      <c r="AK69">
        <v>1553192095694</v>
      </c>
      <c r="AL69" t="s">
        <v>1921</v>
      </c>
      <c r="AM69">
        <v>76.599999999999994</v>
      </c>
      <c r="AN69">
        <v>-7.5000000000000002E-7</v>
      </c>
      <c r="AO69">
        <v>3.3124999999999999E-5</v>
      </c>
      <c r="AP69">
        <v>-3.3562999999999997E-5</v>
      </c>
      <c r="AQ69">
        <f t="shared" si="8"/>
        <v>-178.70295867487295</v>
      </c>
      <c r="AR69">
        <v>1917</v>
      </c>
      <c r="AT69">
        <v>1553192123694</v>
      </c>
      <c r="AU69" t="s">
        <v>2621</v>
      </c>
      <c r="AV69">
        <v>104.6</v>
      </c>
      <c r="AW69">
        <v>-4.0750000000000001E-5</v>
      </c>
      <c r="AX69">
        <v>-3.625E-6</v>
      </c>
      <c r="AY69">
        <v>-3.4749999999999998E-5</v>
      </c>
      <c r="AZ69">
        <f t="shared" si="9"/>
        <v>-84.916517137995328</v>
      </c>
      <c r="BA69">
        <v>2617</v>
      </c>
    </row>
    <row r="70" spans="1:53" x14ac:dyDescent="0.25">
      <c r="A70">
        <v>1553203915671</v>
      </c>
      <c r="B70" t="s">
        <v>74</v>
      </c>
      <c r="C70">
        <v>2.72</v>
      </c>
      <c r="D70">
        <v>6.1249999999999998E-6</v>
      </c>
      <c r="E70">
        <v>1.1687E-5</v>
      </c>
      <c r="F70">
        <v>-3.9937000000000001E-5</v>
      </c>
      <c r="G70">
        <f t="shared" si="10"/>
        <v>152.34156911185448</v>
      </c>
      <c r="H70">
        <v>70</v>
      </c>
      <c r="S70">
        <v>1553203931591</v>
      </c>
      <c r="T70" t="s">
        <v>472</v>
      </c>
      <c r="U70">
        <v>18.64</v>
      </c>
      <c r="V70">
        <v>3.2499999999999998E-6</v>
      </c>
      <c r="W70">
        <v>2.4749999999999999E-5</v>
      </c>
      <c r="X70">
        <v>-3.9249999999999999E-5</v>
      </c>
      <c r="Y70">
        <f t="shared" si="6"/>
        <v>172.51911382047632</v>
      </c>
      <c r="Z70">
        <v>468</v>
      </c>
      <c r="AB70">
        <v>1553203949591</v>
      </c>
      <c r="AC70" t="s">
        <v>922</v>
      </c>
      <c r="AD70">
        <v>36.64</v>
      </c>
      <c r="AE70">
        <v>3.2499999999999998E-6</v>
      </c>
      <c r="AF70">
        <v>2.5812999999999998E-5</v>
      </c>
      <c r="AG70">
        <v>-4.0000000000000003E-5</v>
      </c>
      <c r="AH70">
        <f t="shared" si="7"/>
        <v>172.8239033001617</v>
      </c>
      <c r="AI70">
        <v>918</v>
      </c>
      <c r="AK70">
        <v>1553192095734</v>
      </c>
      <c r="AL70" t="s">
        <v>1922</v>
      </c>
      <c r="AM70">
        <v>76.64</v>
      </c>
      <c r="AN70">
        <v>1.063E-6</v>
      </c>
      <c r="AO70">
        <v>3.2750000000000003E-5</v>
      </c>
      <c r="AP70">
        <v>-3.3937999999999999E-5</v>
      </c>
      <c r="AQ70">
        <f t="shared" si="8"/>
        <v>178.14094538262304</v>
      </c>
      <c r="AR70">
        <v>1918</v>
      </c>
      <c r="AT70">
        <v>1553192123734</v>
      </c>
      <c r="AU70" t="s">
        <v>2622</v>
      </c>
      <c r="AV70">
        <v>104.64</v>
      </c>
      <c r="AW70">
        <v>-4.0374999999999999E-5</v>
      </c>
      <c r="AX70">
        <v>-2.5000000000000002E-6</v>
      </c>
      <c r="AY70">
        <v>-3.4749999999999998E-5</v>
      </c>
      <c r="AZ70">
        <f t="shared" si="9"/>
        <v>-86.456797336525511</v>
      </c>
      <c r="BA70">
        <v>2618</v>
      </c>
    </row>
    <row r="71" spans="1:53" x14ac:dyDescent="0.25">
      <c r="A71">
        <v>1553203915711</v>
      </c>
      <c r="B71" t="s">
        <v>75</v>
      </c>
      <c r="C71">
        <v>2.76</v>
      </c>
      <c r="D71">
        <v>4.313E-6</v>
      </c>
      <c r="E71">
        <v>1.2374999999999999E-5</v>
      </c>
      <c r="F71">
        <v>-3.9187999999999998E-5</v>
      </c>
      <c r="G71">
        <f t="shared" si="10"/>
        <v>160.78526391862161</v>
      </c>
      <c r="H71">
        <v>71</v>
      </c>
      <c r="S71">
        <v>1553203931631</v>
      </c>
      <c r="T71" t="s">
        <v>473</v>
      </c>
      <c r="U71">
        <v>18.68</v>
      </c>
      <c r="V71">
        <v>3.9369999999999997E-6</v>
      </c>
      <c r="W71">
        <v>2.3625000000000002E-5</v>
      </c>
      <c r="X71">
        <v>-3.9249999999999999E-5</v>
      </c>
      <c r="Y71">
        <f t="shared" si="6"/>
        <v>170.53885763189501</v>
      </c>
      <c r="Z71">
        <v>469</v>
      </c>
      <c r="AB71">
        <v>1553203949631</v>
      </c>
      <c r="AC71" t="s">
        <v>923</v>
      </c>
      <c r="AD71">
        <v>36.68</v>
      </c>
      <c r="AE71">
        <v>1.813E-6</v>
      </c>
      <c r="AF71">
        <v>2.5812999999999998E-5</v>
      </c>
      <c r="AG71">
        <v>-3.9249999999999999E-5</v>
      </c>
      <c r="AH71">
        <f t="shared" si="7"/>
        <v>175.98237553648949</v>
      </c>
      <c r="AI71">
        <v>919</v>
      </c>
      <c r="AK71">
        <v>1553192095774</v>
      </c>
      <c r="AL71" t="s">
        <v>1923</v>
      </c>
      <c r="AM71">
        <v>76.680000000000007</v>
      </c>
      <c r="AN71">
        <v>3.1199999999999999E-7</v>
      </c>
      <c r="AO71">
        <v>3.1625000000000003E-5</v>
      </c>
      <c r="AP71">
        <v>-3.3937999999999999E-5</v>
      </c>
      <c r="AQ71">
        <f t="shared" si="8"/>
        <v>179.43476037078676</v>
      </c>
      <c r="AR71">
        <v>1919</v>
      </c>
      <c r="AT71">
        <v>1553192123774</v>
      </c>
      <c r="AU71" t="s">
        <v>2623</v>
      </c>
      <c r="AV71">
        <v>104.68</v>
      </c>
      <c r="AW71">
        <v>-4.1124999999999997E-5</v>
      </c>
      <c r="AX71">
        <v>-3.2499999999999998E-6</v>
      </c>
      <c r="AY71">
        <v>-3.4687000000000002E-5</v>
      </c>
      <c r="AZ71">
        <f t="shared" si="9"/>
        <v>-85.481457028533541</v>
      </c>
      <c r="BA71">
        <v>2619</v>
      </c>
    </row>
    <row r="72" spans="1:53" x14ac:dyDescent="0.25">
      <c r="A72">
        <v>1553203915751</v>
      </c>
      <c r="B72" t="s">
        <v>76</v>
      </c>
      <c r="C72">
        <v>2.8</v>
      </c>
      <c r="D72">
        <v>3.9369999999999997E-6</v>
      </c>
      <c r="E72">
        <v>1.2E-5</v>
      </c>
      <c r="F72">
        <v>-3.8438E-5</v>
      </c>
      <c r="G72">
        <f t="shared" si="10"/>
        <v>161.83619877172131</v>
      </c>
      <c r="H72">
        <v>72</v>
      </c>
      <c r="S72">
        <v>1553203931671</v>
      </c>
      <c r="T72" t="s">
        <v>474</v>
      </c>
      <c r="U72">
        <v>18.72</v>
      </c>
      <c r="V72">
        <v>3.2499999999999998E-6</v>
      </c>
      <c r="W72">
        <v>2.2938E-5</v>
      </c>
      <c r="X72">
        <v>-3.9249999999999999E-5</v>
      </c>
      <c r="Y72">
        <f t="shared" si="6"/>
        <v>171.93565191782929</v>
      </c>
      <c r="Z72">
        <v>470</v>
      </c>
      <c r="AB72">
        <v>1553203949671</v>
      </c>
      <c r="AC72" t="s">
        <v>924</v>
      </c>
      <c r="AD72">
        <v>36.72</v>
      </c>
      <c r="AE72">
        <v>0</v>
      </c>
      <c r="AF72">
        <v>2.7313000000000001E-5</v>
      </c>
      <c r="AG72">
        <v>-3.8124999999999998E-5</v>
      </c>
      <c r="AH72">
        <f t="shared" si="7"/>
        <v>180</v>
      </c>
      <c r="AI72">
        <v>920</v>
      </c>
      <c r="AK72">
        <v>1553192095814</v>
      </c>
      <c r="AL72" t="s">
        <v>1924</v>
      </c>
      <c r="AM72">
        <v>76.72</v>
      </c>
      <c r="AN72">
        <v>0</v>
      </c>
      <c r="AO72">
        <v>3.1625000000000003E-5</v>
      </c>
      <c r="AP72">
        <v>-3.3937999999999999E-5</v>
      </c>
      <c r="AQ72">
        <f t="shared" si="8"/>
        <v>180</v>
      </c>
      <c r="AR72">
        <v>1920</v>
      </c>
      <c r="AT72">
        <v>1553192123814</v>
      </c>
      <c r="AU72" t="s">
        <v>2624</v>
      </c>
      <c r="AV72">
        <v>104.72</v>
      </c>
      <c r="AW72">
        <v>-3.9625000000000001E-5</v>
      </c>
      <c r="AX72">
        <v>-2.125E-6</v>
      </c>
      <c r="AY72">
        <v>-3.4749999999999998E-5</v>
      </c>
      <c r="AZ72">
        <f t="shared" si="9"/>
        <v>-86.930296177273661</v>
      </c>
      <c r="BA72">
        <v>2620</v>
      </c>
    </row>
    <row r="73" spans="1:53" x14ac:dyDescent="0.25">
      <c r="A73">
        <v>1553203915791</v>
      </c>
      <c r="B73" t="s">
        <v>77</v>
      </c>
      <c r="C73">
        <v>2.84</v>
      </c>
      <c r="D73">
        <v>5.062E-6</v>
      </c>
      <c r="E73">
        <v>1.0563E-5</v>
      </c>
      <c r="F73">
        <v>-3.9937000000000001E-5</v>
      </c>
      <c r="G73">
        <f t="shared" si="10"/>
        <v>154.39533111718296</v>
      </c>
      <c r="H73">
        <v>73</v>
      </c>
      <c r="S73">
        <v>1553203931711</v>
      </c>
      <c r="T73" t="s">
        <v>475</v>
      </c>
      <c r="U73">
        <v>18.760000000000002</v>
      </c>
      <c r="V73">
        <v>2.875E-6</v>
      </c>
      <c r="W73">
        <v>2.1500000000000001E-5</v>
      </c>
      <c r="X73">
        <v>-4.0374999999999999E-5</v>
      </c>
      <c r="Y73">
        <f t="shared" si="6"/>
        <v>172.38353798070654</v>
      </c>
      <c r="Z73">
        <v>471</v>
      </c>
      <c r="AB73">
        <v>1553203949711</v>
      </c>
      <c r="AC73" t="s">
        <v>925</v>
      </c>
      <c r="AD73">
        <v>36.76</v>
      </c>
      <c r="AE73">
        <v>1.438E-6</v>
      </c>
      <c r="AF73">
        <v>2.6563E-5</v>
      </c>
      <c r="AG73">
        <v>-3.9249999999999999E-5</v>
      </c>
      <c r="AH73">
        <f t="shared" si="7"/>
        <v>176.90129181447224</v>
      </c>
      <c r="AI73">
        <v>921</v>
      </c>
      <c r="AK73">
        <v>1553192095854</v>
      </c>
      <c r="AL73" t="s">
        <v>1925</v>
      </c>
      <c r="AM73">
        <v>76.760000000000005</v>
      </c>
      <c r="AN73">
        <v>1.813E-6</v>
      </c>
      <c r="AO73">
        <v>3.2375000000000001E-5</v>
      </c>
      <c r="AP73">
        <v>-3.4687000000000002E-5</v>
      </c>
      <c r="AQ73">
        <f t="shared" si="8"/>
        <v>176.7947840689865</v>
      </c>
      <c r="AR73">
        <v>1921</v>
      </c>
      <c r="AT73">
        <v>1553192123854</v>
      </c>
      <c r="AU73" t="s">
        <v>2625</v>
      </c>
      <c r="AV73">
        <v>104.76</v>
      </c>
      <c r="AW73">
        <v>-4.1124999999999997E-5</v>
      </c>
      <c r="AX73">
        <v>-3.2499999999999998E-6</v>
      </c>
      <c r="AY73">
        <v>-3.4311999999999999E-5</v>
      </c>
      <c r="AZ73">
        <f t="shared" si="9"/>
        <v>-85.481457028533541</v>
      </c>
      <c r="BA73">
        <v>2621</v>
      </c>
    </row>
    <row r="74" spans="1:53" x14ac:dyDescent="0.25">
      <c r="A74">
        <v>1553203915831</v>
      </c>
      <c r="B74" t="s">
        <v>78</v>
      </c>
      <c r="C74">
        <v>2.88</v>
      </c>
      <c r="D74">
        <v>4.6879999999999998E-6</v>
      </c>
      <c r="E74">
        <v>1.275E-5</v>
      </c>
      <c r="F74">
        <v>-3.9625000000000001E-5</v>
      </c>
      <c r="G74">
        <f t="shared" si="10"/>
        <v>159.81221766061984</v>
      </c>
      <c r="H74">
        <v>74</v>
      </c>
      <c r="S74">
        <v>1553203931751</v>
      </c>
      <c r="T74" t="s">
        <v>476</v>
      </c>
      <c r="U74">
        <v>18.8</v>
      </c>
      <c r="V74">
        <v>5.8130000000000001E-6</v>
      </c>
      <c r="W74">
        <v>2.0000000000000002E-5</v>
      </c>
      <c r="X74">
        <v>-3.8500000000000001E-5</v>
      </c>
      <c r="Y74">
        <f t="shared" si="6"/>
        <v>163.79349380427198</v>
      </c>
      <c r="Z74">
        <v>472</v>
      </c>
      <c r="AB74">
        <v>1553203949751</v>
      </c>
      <c r="AC74" t="s">
        <v>926</v>
      </c>
      <c r="AD74">
        <v>36.799999999999997</v>
      </c>
      <c r="AE74">
        <v>2.875E-6</v>
      </c>
      <c r="AF74">
        <v>2.8374999999999999E-5</v>
      </c>
      <c r="AG74">
        <v>-3.8124999999999998E-5</v>
      </c>
      <c r="AH74">
        <f t="shared" si="7"/>
        <v>174.21444513530253</v>
      </c>
      <c r="AI74">
        <v>922</v>
      </c>
      <c r="AK74">
        <v>1553192095894</v>
      </c>
      <c r="AL74" t="s">
        <v>1926</v>
      </c>
      <c r="AM74">
        <v>76.8</v>
      </c>
      <c r="AN74">
        <v>1.438E-6</v>
      </c>
      <c r="AO74">
        <v>3.3500000000000001E-5</v>
      </c>
      <c r="AP74">
        <v>-3.3562999999999997E-5</v>
      </c>
      <c r="AQ74">
        <f t="shared" si="8"/>
        <v>177.54206619714614</v>
      </c>
      <c r="AR74">
        <v>1922</v>
      </c>
      <c r="AT74">
        <v>1553192123894</v>
      </c>
      <c r="AU74" t="s">
        <v>2626</v>
      </c>
      <c r="AV74">
        <v>104.8</v>
      </c>
      <c r="AW74">
        <v>-3.9625000000000001E-5</v>
      </c>
      <c r="AX74">
        <v>-3.625E-6</v>
      </c>
      <c r="AY74">
        <v>-3.4749999999999998E-5</v>
      </c>
      <c r="AZ74">
        <f t="shared" si="9"/>
        <v>-84.772979639857098</v>
      </c>
      <c r="BA74">
        <v>2622</v>
      </c>
    </row>
    <row r="75" spans="1:53" x14ac:dyDescent="0.25">
      <c r="A75">
        <v>1553203915871</v>
      </c>
      <c r="B75" t="s">
        <v>79</v>
      </c>
      <c r="C75">
        <v>2.92</v>
      </c>
      <c r="D75">
        <v>4.313E-6</v>
      </c>
      <c r="E75">
        <v>1.2374999999999999E-5</v>
      </c>
      <c r="F75">
        <v>-4.0000000000000003E-5</v>
      </c>
      <c r="G75">
        <f t="shared" si="10"/>
        <v>160.78526391862161</v>
      </c>
      <c r="H75">
        <v>75</v>
      </c>
      <c r="S75">
        <v>1553203931791</v>
      </c>
      <c r="T75" t="s">
        <v>477</v>
      </c>
      <c r="U75">
        <v>18.84</v>
      </c>
      <c r="V75">
        <v>4.313E-6</v>
      </c>
      <c r="W75">
        <v>2.1812999999999999E-5</v>
      </c>
      <c r="X75">
        <v>-3.8875000000000003E-5</v>
      </c>
      <c r="Y75">
        <f t="shared" si="6"/>
        <v>168.81539457935236</v>
      </c>
      <c r="Z75">
        <v>473</v>
      </c>
      <c r="AB75">
        <v>1553203949791</v>
      </c>
      <c r="AC75" t="s">
        <v>927</v>
      </c>
      <c r="AD75">
        <v>36.840000000000003</v>
      </c>
      <c r="AE75">
        <v>6.8800000000000002E-7</v>
      </c>
      <c r="AF75">
        <v>2.8750000000000001E-5</v>
      </c>
      <c r="AG75">
        <v>-4.0000000000000003E-5</v>
      </c>
      <c r="AH75">
        <f t="shared" si="7"/>
        <v>178.62914872493315</v>
      </c>
      <c r="AI75">
        <v>923</v>
      </c>
      <c r="AK75">
        <v>1553192095934</v>
      </c>
      <c r="AL75" t="s">
        <v>1927</v>
      </c>
      <c r="AM75">
        <v>76.84</v>
      </c>
      <c r="AN75">
        <v>1.063E-6</v>
      </c>
      <c r="AO75">
        <v>3.2375000000000001E-5</v>
      </c>
      <c r="AP75">
        <v>-3.3937999999999999E-5</v>
      </c>
      <c r="AQ75">
        <f t="shared" si="8"/>
        <v>178.11942730496776</v>
      </c>
      <c r="AR75">
        <v>1923</v>
      </c>
      <c r="AT75">
        <v>1553192123934</v>
      </c>
      <c r="AU75" t="s">
        <v>2627</v>
      </c>
      <c r="AV75">
        <v>104.84</v>
      </c>
      <c r="AW75">
        <v>-4.0000000000000003E-5</v>
      </c>
      <c r="AX75">
        <v>-3.2499999999999998E-6</v>
      </c>
      <c r="AY75">
        <v>-3.3937999999999999E-5</v>
      </c>
      <c r="AZ75">
        <f t="shared" si="9"/>
        <v>-85.354921574108403</v>
      </c>
      <c r="BA75">
        <v>2623</v>
      </c>
    </row>
    <row r="76" spans="1:53" x14ac:dyDescent="0.25">
      <c r="A76">
        <v>1553203915911</v>
      </c>
      <c r="B76" t="s">
        <v>80</v>
      </c>
      <c r="C76">
        <v>2.96</v>
      </c>
      <c r="D76">
        <v>5.062E-6</v>
      </c>
      <c r="E76">
        <v>1.1687E-5</v>
      </c>
      <c r="F76">
        <v>-3.8813000000000003E-5</v>
      </c>
      <c r="G76">
        <f t="shared" si="10"/>
        <v>156.58107626906624</v>
      </c>
      <c r="H76">
        <v>76</v>
      </c>
      <c r="S76">
        <v>1553203931831</v>
      </c>
      <c r="T76" t="s">
        <v>478</v>
      </c>
      <c r="U76">
        <v>18.88</v>
      </c>
      <c r="V76">
        <v>3.9369999999999997E-6</v>
      </c>
      <c r="W76">
        <v>1.8938000000000001E-5</v>
      </c>
      <c r="X76">
        <v>-4.0000000000000003E-5</v>
      </c>
      <c r="Y76">
        <f t="shared" si="6"/>
        <v>168.2561181113845</v>
      </c>
      <c r="Z76">
        <v>474</v>
      </c>
      <c r="AB76">
        <v>1553203949831</v>
      </c>
      <c r="AC76" t="s">
        <v>928</v>
      </c>
      <c r="AD76">
        <v>36.880000000000003</v>
      </c>
      <c r="AE76">
        <v>0</v>
      </c>
      <c r="AF76">
        <v>2.9125E-5</v>
      </c>
      <c r="AG76">
        <v>-3.8875000000000003E-5</v>
      </c>
      <c r="AH76">
        <f t="shared" si="7"/>
        <v>180</v>
      </c>
      <c r="AI76">
        <v>924</v>
      </c>
      <c r="AK76">
        <v>1553192095974</v>
      </c>
      <c r="AL76" t="s">
        <v>1928</v>
      </c>
      <c r="AM76">
        <v>76.88</v>
      </c>
      <c r="AN76">
        <v>6.8800000000000002E-7</v>
      </c>
      <c r="AO76">
        <v>3.3500000000000001E-5</v>
      </c>
      <c r="AP76">
        <v>-3.4311999999999999E-5</v>
      </c>
      <c r="AQ76">
        <f t="shared" si="8"/>
        <v>178.82346401276411</v>
      </c>
      <c r="AR76">
        <v>1924</v>
      </c>
      <c r="AT76">
        <v>1553192123974</v>
      </c>
      <c r="AU76" t="s">
        <v>2628</v>
      </c>
      <c r="AV76">
        <v>104.88</v>
      </c>
      <c r="AW76">
        <v>-3.9313000000000001E-5</v>
      </c>
      <c r="AX76">
        <v>-3.2499999999999998E-6</v>
      </c>
      <c r="AY76">
        <v>-3.3937999999999999E-5</v>
      </c>
      <c r="AZ76">
        <f t="shared" si="9"/>
        <v>-85.274112730043257</v>
      </c>
      <c r="BA76">
        <v>2624</v>
      </c>
    </row>
    <row r="77" spans="1:53" x14ac:dyDescent="0.25">
      <c r="A77">
        <v>1553203915951</v>
      </c>
      <c r="B77" t="s">
        <v>81</v>
      </c>
      <c r="C77">
        <v>3</v>
      </c>
      <c r="D77">
        <v>5.8130000000000001E-6</v>
      </c>
      <c r="E77">
        <v>1.1687E-5</v>
      </c>
      <c r="F77">
        <v>-4.0374999999999999E-5</v>
      </c>
      <c r="G77">
        <f t="shared" si="10"/>
        <v>153.55469519841628</v>
      </c>
      <c r="H77">
        <v>77</v>
      </c>
      <c r="S77">
        <v>1553203931871</v>
      </c>
      <c r="T77" t="s">
        <v>479</v>
      </c>
      <c r="U77">
        <v>18.920000000000002</v>
      </c>
      <c r="V77">
        <v>5.4380000000000003E-6</v>
      </c>
      <c r="W77">
        <v>1.9312000000000001E-5</v>
      </c>
      <c r="X77">
        <v>-3.8438E-5</v>
      </c>
      <c r="Y77">
        <f t="shared" si="6"/>
        <v>164.27349283952569</v>
      </c>
      <c r="Z77">
        <v>475</v>
      </c>
      <c r="AB77">
        <v>1553203949871</v>
      </c>
      <c r="AC77" t="s">
        <v>929</v>
      </c>
      <c r="AD77">
        <v>36.92</v>
      </c>
      <c r="AE77">
        <v>3.1199999999999999E-7</v>
      </c>
      <c r="AF77">
        <v>2.8374999999999999E-5</v>
      </c>
      <c r="AG77">
        <v>-3.8124999999999998E-5</v>
      </c>
      <c r="AH77">
        <f t="shared" si="7"/>
        <v>179.37002421752828</v>
      </c>
      <c r="AI77">
        <v>925</v>
      </c>
      <c r="AK77">
        <v>1553192096014</v>
      </c>
      <c r="AL77" t="s">
        <v>1929</v>
      </c>
      <c r="AM77">
        <v>76.92</v>
      </c>
      <c r="AN77">
        <v>3.1199999999999999E-7</v>
      </c>
      <c r="AO77">
        <v>3.2375000000000001E-5</v>
      </c>
      <c r="AP77">
        <v>-3.3562999999999997E-5</v>
      </c>
      <c r="AQ77">
        <f t="shared" si="8"/>
        <v>179.44785390484333</v>
      </c>
      <c r="AR77">
        <v>1925</v>
      </c>
      <c r="AT77">
        <v>1553192124014</v>
      </c>
      <c r="AU77" t="s">
        <v>2629</v>
      </c>
      <c r="AV77">
        <v>104.92</v>
      </c>
      <c r="AW77">
        <v>-4.1124999999999997E-5</v>
      </c>
      <c r="AX77">
        <v>-4.313E-6</v>
      </c>
      <c r="AY77">
        <v>-3.4687000000000002E-5</v>
      </c>
      <c r="AZ77">
        <f t="shared" si="9"/>
        <v>-84.012969483474777</v>
      </c>
      <c r="BA77">
        <v>2625</v>
      </c>
    </row>
    <row r="78" spans="1:53" x14ac:dyDescent="0.25">
      <c r="A78">
        <v>1553203915991</v>
      </c>
      <c r="B78" t="s">
        <v>82</v>
      </c>
      <c r="C78">
        <v>3.04</v>
      </c>
      <c r="D78">
        <v>4.313E-6</v>
      </c>
      <c r="E78">
        <v>1.275E-5</v>
      </c>
      <c r="F78">
        <v>-4.0000000000000003E-5</v>
      </c>
      <c r="G78">
        <f t="shared" si="10"/>
        <v>161.31063228849735</v>
      </c>
      <c r="H78">
        <v>78</v>
      </c>
      <c r="S78">
        <v>1553203931911</v>
      </c>
      <c r="T78" t="s">
        <v>480</v>
      </c>
      <c r="U78">
        <v>18.96</v>
      </c>
      <c r="V78">
        <v>5.062E-6</v>
      </c>
      <c r="W78">
        <v>1.8561999999999999E-5</v>
      </c>
      <c r="X78">
        <v>-3.8813000000000003E-5</v>
      </c>
      <c r="Y78">
        <f t="shared" si="6"/>
        <v>164.74592603964868</v>
      </c>
      <c r="Z78">
        <v>476</v>
      </c>
      <c r="AB78">
        <v>1553203949911</v>
      </c>
      <c r="AC78" t="s">
        <v>930</v>
      </c>
      <c r="AD78">
        <v>36.96</v>
      </c>
      <c r="AE78">
        <v>-3.7500000000000001E-7</v>
      </c>
      <c r="AF78">
        <v>2.9125E-5</v>
      </c>
      <c r="AG78">
        <v>-3.8875000000000003E-5</v>
      </c>
      <c r="AH78">
        <f t="shared" si="7"/>
        <v>-179.26232686256779</v>
      </c>
      <c r="AI78">
        <v>926</v>
      </c>
      <c r="AK78">
        <v>1553192096054</v>
      </c>
      <c r="AL78" t="s">
        <v>1930</v>
      </c>
      <c r="AM78">
        <v>76.959999999999994</v>
      </c>
      <c r="AN78">
        <v>0</v>
      </c>
      <c r="AO78">
        <v>3.1999999999999999E-5</v>
      </c>
      <c r="AP78">
        <v>-3.3188000000000001E-5</v>
      </c>
      <c r="AQ78">
        <f t="shared" si="8"/>
        <v>180</v>
      </c>
      <c r="AR78">
        <v>1926</v>
      </c>
      <c r="AT78">
        <v>1553192124054</v>
      </c>
      <c r="AU78" t="s">
        <v>2630</v>
      </c>
      <c r="AV78">
        <v>104.96</v>
      </c>
      <c r="AW78">
        <v>-4.1811999999999999E-5</v>
      </c>
      <c r="AX78">
        <v>-3.625E-6</v>
      </c>
      <c r="AY78">
        <v>-3.3937999999999999E-5</v>
      </c>
      <c r="AZ78">
        <f t="shared" si="9"/>
        <v>-85.044983460098791</v>
      </c>
      <c r="BA78">
        <v>2626</v>
      </c>
    </row>
    <row r="79" spans="1:53" x14ac:dyDescent="0.25">
      <c r="A79">
        <v>1553203916031</v>
      </c>
      <c r="B79" t="s">
        <v>83</v>
      </c>
      <c r="C79">
        <v>3.08</v>
      </c>
      <c r="D79">
        <v>4.6879999999999998E-6</v>
      </c>
      <c r="E79">
        <v>1.2374999999999999E-5</v>
      </c>
      <c r="F79">
        <v>-4.0750000000000001E-5</v>
      </c>
      <c r="G79">
        <f t="shared" si="10"/>
        <v>159.25189524685726</v>
      </c>
      <c r="H79">
        <v>79</v>
      </c>
      <c r="S79">
        <v>1553203931951</v>
      </c>
      <c r="T79" t="s">
        <v>481</v>
      </c>
      <c r="U79">
        <v>19</v>
      </c>
      <c r="V79">
        <v>4.6879999999999998E-6</v>
      </c>
      <c r="W79">
        <v>1.7812000000000002E-5</v>
      </c>
      <c r="X79">
        <v>-3.9625000000000001E-5</v>
      </c>
      <c r="Y79">
        <f t="shared" si="6"/>
        <v>165.25453716310395</v>
      </c>
      <c r="Z79">
        <v>477</v>
      </c>
      <c r="AB79">
        <v>1553203949951</v>
      </c>
      <c r="AC79" t="s">
        <v>931</v>
      </c>
      <c r="AD79">
        <v>37</v>
      </c>
      <c r="AE79">
        <v>6.8800000000000002E-7</v>
      </c>
      <c r="AF79">
        <v>3.0188E-5</v>
      </c>
      <c r="AG79">
        <v>-3.9249999999999999E-5</v>
      </c>
      <c r="AH79">
        <f t="shared" si="7"/>
        <v>178.69442581475508</v>
      </c>
      <c r="AI79">
        <v>927</v>
      </c>
      <c r="AK79">
        <v>1553192096094</v>
      </c>
      <c r="AL79" t="s">
        <v>1931</v>
      </c>
      <c r="AM79">
        <v>77</v>
      </c>
      <c r="AN79">
        <v>6.8800000000000002E-7</v>
      </c>
      <c r="AO79">
        <v>3.1999999999999999E-5</v>
      </c>
      <c r="AP79">
        <v>-3.3562999999999997E-5</v>
      </c>
      <c r="AQ79">
        <f t="shared" si="8"/>
        <v>178.76833049682349</v>
      </c>
      <c r="AR79">
        <v>1927</v>
      </c>
      <c r="AT79">
        <v>1553192124094</v>
      </c>
      <c r="AU79" t="s">
        <v>2631</v>
      </c>
      <c r="AV79">
        <v>105</v>
      </c>
      <c r="AW79">
        <v>-3.8937999999999999E-5</v>
      </c>
      <c r="AX79">
        <v>-4.313E-6</v>
      </c>
      <c r="AY79">
        <v>-3.5125E-5</v>
      </c>
      <c r="AZ79">
        <f t="shared" si="9"/>
        <v>-83.679350724392805</v>
      </c>
      <c r="BA79">
        <v>2627</v>
      </c>
    </row>
    <row r="80" spans="1:53" x14ac:dyDescent="0.25">
      <c r="A80">
        <v>1553203916071</v>
      </c>
      <c r="B80" t="s">
        <v>84</v>
      </c>
      <c r="C80">
        <v>3.12</v>
      </c>
      <c r="D80">
        <v>5.8130000000000001E-6</v>
      </c>
      <c r="E80">
        <v>1.2E-5</v>
      </c>
      <c r="F80">
        <v>-3.9561999999999998E-5</v>
      </c>
      <c r="G80">
        <f t="shared" si="10"/>
        <v>154.15367882474482</v>
      </c>
      <c r="H80">
        <v>80</v>
      </c>
      <c r="S80">
        <v>1553203931991</v>
      </c>
      <c r="T80" t="s">
        <v>482</v>
      </c>
      <c r="U80">
        <v>19.04</v>
      </c>
      <c r="V80">
        <v>3.625E-6</v>
      </c>
      <c r="W80">
        <v>1.7812000000000002E-5</v>
      </c>
      <c r="X80">
        <v>-3.9249999999999999E-5</v>
      </c>
      <c r="Y80">
        <f t="shared" si="6"/>
        <v>168.49657871101968</v>
      </c>
      <c r="Z80">
        <v>478</v>
      </c>
      <c r="AB80">
        <v>1553203949991</v>
      </c>
      <c r="AC80" t="s">
        <v>932</v>
      </c>
      <c r="AD80">
        <v>37.04</v>
      </c>
      <c r="AE80">
        <v>-1.5E-6</v>
      </c>
      <c r="AF80">
        <v>3.0562000000000003E-5</v>
      </c>
      <c r="AG80">
        <v>-3.8500000000000001E-5</v>
      </c>
      <c r="AH80">
        <f t="shared" si="7"/>
        <v>-177.19014596861518</v>
      </c>
      <c r="AI80">
        <v>928</v>
      </c>
      <c r="AK80">
        <v>1553192096134</v>
      </c>
      <c r="AL80" t="s">
        <v>1932</v>
      </c>
      <c r="AM80">
        <v>77.040000000000006</v>
      </c>
      <c r="AN80">
        <v>-3.7500000000000001E-7</v>
      </c>
      <c r="AO80">
        <v>3.1625000000000003E-5</v>
      </c>
      <c r="AP80">
        <v>-3.2811999999999997E-5</v>
      </c>
      <c r="AQ80">
        <f t="shared" si="8"/>
        <v>-179.32063524453474</v>
      </c>
      <c r="AR80">
        <v>1928</v>
      </c>
      <c r="AT80">
        <v>1553192124134</v>
      </c>
      <c r="AU80" t="s">
        <v>2632</v>
      </c>
      <c r="AV80">
        <v>105.04</v>
      </c>
      <c r="AW80">
        <v>-4.1811999999999999E-5</v>
      </c>
      <c r="AX80">
        <v>-3.625E-6</v>
      </c>
      <c r="AY80">
        <v>-3.4311999999999999E-5</v>
      </c>
      <c r="AZ80">
        <f t="shared" si="9"/>
        <v>-85.044983460098791</v>
      </c>
      <c r="BA80">
        <v>2628</v>
      </c>
    </row>
    <row r="81" spans="1:53" x14ac:dyDescent="0.25">
      <c r="A81">
        <v>1553203916111</v>
      </c>
      <c r="B81" t="s">
        <v>85</v>
      </c>
      <c r="C81">
        <v>3.16</v>
      </c>
      <c r="D81">
        <v>3.625E-6</v>
      </c>
      <c r="E81">
        <v>1.1311999999999999E-5</v>
      </c>
      <c r="F81">
        <v>-4.0312999999999998E-5</v>
      </c>
      <c r="G81">
        <f t="shared" si="10"/>
        <v>162.23162357976838</v>
      </c>
      <c r="H81">
        <v>81</v>
      </c>
      <c r="S81">
        <v>1553203932031</v>
      </c>
      <c r="T81" t="s">
        <v>483</v>
      </c>
      <c r="U81">
        <v>19.079999999999998</v>
      </c>
      <c r="V81">
        <v>5.4380000000000003E-6</v>
      </c>
      <c r="W81">
        <v>1.5313000000000001E-5</v>
      </c>
      <c r="X81">
        <v>-3.9249999999999999E-5</v>
      </c>
      <c r="Y81">
        <f t="shared" si="6"/>
        <v>160.44887429258509</v>
      </c>
      <c r="Z81">
        <v>479</v>
      </c>
      <c r="AB81">
        <v>1553203950031</v>
      </c>
      <c r="AC81" t="s">
        <v>933</v>
      </c>
      <c r="AD81">
        <v>37.08</v>
      </c>
      <c r="AE81">
        <v>-2.1880000000000001E-6</v>
      </c>
      <c r="AF81">
        <v>3.0936999999999999E-5</v>
      </c>
      <c r="AG81">
        <v>-3.9625000000000001E-5</v>
      </c>
      <c r="AH81">
        <f t="shared" si="7"/>
        <v>-175.95452787663874</v>
      </c>
      <c r="AI81">
        <v>929</v>
      </c>
      <c r="AK81">
        <v>1553192096174</v>
      </c>
      <c r="AL81" t="s">
        <v>1933</v>
      </c>
      <c r="AM81">
        <v>77.08</v>
      </c>
      <c r="AN81">
        <v>-3.7500000000000001E-7</v>
      </c>
      <c r="AO81">
        <v>3.3124999999999999E-5</v>
      </c>
      <c r="AP81">
        <v>-3.4687000000000002E-5</v>
      </c>
      <c r="AQ81">
        <f t="shared" si="8"/>
        <v>-179.35139624110903</v>
      </c>
      <c r="AR81">
        <v>1929</v>
      </c>
      <c r="AT81">
        <v>1553192124174</v>
      </c>
      <c r="AU81" t="s">
        <v>2633</v>
      </c>
      <c r="AV81">
        <v>105.08</v>
      </c>
      <c r="AW81">
        <v>-3.9625000000000001E-5</v>
      </c>
      <c r="AX81">
        <v>-3.2499999999999998E-6</v>
      </c>
      <c r="AY81">
        <v>-3.3562999999999997E-5</v>
      </c>
      <c r="AZ81">
        <f t="shared" si="9"/>
        <v>-85.311156934552741</v>
      </c>
      <c r="BA81">
        <v>2629</v>
      </c>
    </row>
    <row r="82" spans="1:53" x14ac:dyDescent="0.25">
      <c r="A82">
        <v>1553203916151</v>
      </c>
      <c r="B82" t="s">
        <v>86</v>
      </c>
      <c r="C82">
        <v>3.2</v>
      </c>
      <c r="D82">
        <v>5.062E-6</v>
      </c>
      <c r="E82">
        <v>1.1311999999999999E-5</v>
      </c>
      <c r="F82">
        <v>-3.9561999999999998E-5</v>
      </c>
      <c r="G82">
        <f t="shared" si="10"/>
        <v>155.89199049830663</v>
      </c>
      <c r="H82">
        <v>82</v>
      </c>
      <c r="S82">
        <v>1553203932071</v>
      </c>
      <c r="T82" t="s">
        <v>484</v>
      </c>
      <c r="U82">
        <v>19.12</v>
      </c>
      <c r="V82">
        <v>5.4380000000000003E-6</v>
      </c>
      <c r="W82">
        <v>1.5999999999999999E-5</v>
      </c>
      <c r="X82">
        <v>-3.8438E-5</v>
      </c>
      <c r="Y82">
        <f t="shared" si="6"/>
        <v>161.22838686115318</v>
      </c>
      <c r="Z82">
        <v>480</v>
      </c>
      <c r="AB82">
        <v>1553203950071</v>
      </c>
      <c r="AC82" t="s">
        <v>934</v>
      </c>
      <c r="AD82">
        <v>37.119999999999997</v>
      </c>
      <c r="AE82">
        <v>-1.125E-6</v>
      </c>
      <c r="AF82">
        <v>3.1312000000000001E-5</v>
      </c>
      <c r="AG82">
        <v>-3.9249999999999999E-5</v>
      </c>
      <c r="AH82">
        <f t="shared" si="7"/>
        <v>-177.94232122414959</v>
      </c>
      <c r="AI82">
        <v>930</v>
      </c>
      <c r="AK82">
        <v>1553192096214</v>
      </c>
      <c r="AL82" t="s">
        <v>1934</v>
      </c>
      <c r="AM82">
        <v>77.12</v>
      </c>
      <c r="AN82">
        <v>6.8800000000000002E-7</v>
      </c>
      <c r="AO82">
        <v>3.2750000000000003E-5</v>
      </c>
      <c r="AP82">
        <v>-3.3562999999999997E-5</v>
      </c>
      <c r="AQ82">
        <f t="shared" si="8"/>
        <v>178.79652827601458</v>
      </c>
      <c r="AR82">
        <v>1930</v>
      </c>
      <c r="AT82">
        <v>1553192124214</v>
      </c>
      <c r="AU82" t="s">
        <v>2634</v>
      </c>
      <c r="AV82">
        <v>105.12</v>
      </c>
      <c r="AW82">
        <v>-4.0374999999999999E-5</v>
      </c>
      <c r="AX82">
        <v>-2.5000000000000002E-6</v>
      </c>
      <c r="AY82">
        <v>-3.5125E-5</v>
      </c>
      <c r="AZ82">
        <f t="shared" si="9"/>
        <v>-86.456797336525511</v>
      </c>
      <c r="BA82">
        <v>2630</v>
      </c>
    </row>
    <row r="83" spans="1:53" x14ac:dyDescent="0.25">
      <c r="A83">
        <v>1553203916191</v>
      </c>
      <c r="B83" t="s">
        <v>87</v>
      </c>
      <c r="C83">
        <v>3.24</v>
      </c>
      <c r="D83">
        <v>4.6879999999999998E-6</v>
      </c>
      <c r="E83">
        <v>1.2E-5</v>
      </c>
      <c r="F83">
        <v>-3.8813000000000003E-5</v>
      </c>
      <c r="G83">
        <f t="shared" si="10"/>
        <v>158.66106946447132</v>
      </c>
      <c r="H83">
        <v>83</v>
      </c>
      <c r="S83">
        <v>1553203932111</v>
      </c>
      <c r="T83" t="s">
        <v>485</v>
      </c>
      <c r="U83">
        <v>19.16</v>
      </c>
      <c r="V83">
        <v>4.6879999999999998E-6</v>
      </c>
      <c r="W83">
        <v>1.5313000000000001E-5</v>
      </c>
      <c r="X83">
        <v>-3.8438E-5</v>
      </c>
      <c r="Y83">
        <f t="shared" si="6"/>
        <v>162.97828750010706</v>
      </c>
      <c r="Z83">
        <v>481</v>
      </c>
      <c r="AB83">
        <v>1553203950111</v>
      </c>
      <c r="AC83" t="s">
        <v>935</v>
      </c>
      <c r="AD83">
        <v>37.159999999999997</v>
      </c>
      <c r="AE83">
        <v>-3.7500000000000001E-7</v>
      </c>
      <c r="AF83">
        <v>3.0562000000000003E-5</v>
      </c>
      <c r="AG83">
        <v>-3.8124999999999998E-5</v>
      </c>
      <c r="AH83">
        <f t="shared" si="7"/>
        <v>-179.29700807752826</v>
      </c>
      <c r="AI83">
        <v>931</v>
      </c>
      <c r="AK83">
        <v>1553192096254</v>
      </c>
      <c r="AL83" t="s">
        <v>1935</v>
      </c>
      <c r="AM83">
        <v>77.16</v>
      </c>
      <c r="AN83">
        <v>0</v>
      </c>
      <c r="AO83">
        <v>3.1999999999999999E-5</v>
      </c>
      <c r="AP83">
        <v>-3.3562999999999997E-5</v>
      </c>
      <c r="AQ83">
        <f t="shared" si="8"/>
        <v>180</v>
      </c>
      <c r="AR83">
        <v>1931</v>
      </c>
      <c r="AT83">
        <v>1553192124254</v>
      </c>
      <c r="AU83" t="s">
        <v>2635</v>
      </c>
      <c r="AV83">
        <v>105.16</v>
      </c>
      <c r="AW83">
        <v>-4.0750000000000001E-5</v>
      </c>
      <c r="AX83">
        <v>-3.2499999999999998E-6</v>
      </c>
      <c r="AY83">
        <v>-3.5125E-5</v>
      </c>
      <c r="AZ83">
        <f t="shared" si="9"/>
        <v>-85.440049912588179</v>
      </c>
      <c r="BA83">
        <v>2631</v>
      </c>
    </row>
    <row r="84" spans="1:53" x14ac:dyDescent="0.25">
      <c r="A84">
        <v>1553203916231</v>
      </c>
      <c r="B84" t="s">
        <v>88</v>
      </c>
      <c r="C84">
        <v>3.28</v>
      </c>
      <c r="D84">
        <v>5.4380000000000003E-6</v>
      </c>
      <c r="E84">
        <v>1.1311999999999999E-5</v>
      </c>
      <c r="F84">
        <v>-3.9625000000000001E-5</v>
      </c>
      <c r="G84">
        <f t="shared" si="10"/>
        <v>154.32508316941551</v>
      </c>
      <c r="H84">
        <v>84</v>
      </c>
      <c r="S84">
        <v>1553203932151</v>
      </c>
      <c r="T84" t="s">
        <v>486</v>
      </c>
      <c r="U84">
        <v>19.2</v>
      </c>
      <c r="V84">
        <v>4.6879999999999998E-6</v>
      </c>
      <c r="W84">
        <v>1.3499999999999999E-5</v>
      </c>
      <c r="X84">
        <v>-3.8438E-5</v>
      </c>
      <c r="Y84">
        <f t="shared" si="6"/>
        <v>160.84996881449729</v>
      </c>
      <c r="Z84">
        <v>482</v>
      </c>
      <c r="AB84">
        <v>1553203950151</v>
      </c>
      <c r="AC84" t="s">
        <v>936</v>
      </c>
      <c r="AD84">
        <v>37.200000000000003</v>
      </c>
      <c r="AE84">
        <v>-7.5000000000000002E-7</v>
      </c>
      <c r="AF84">
        <v>3.2375000000000001E-5</v>
      </c>
      <c r="AG84">
        <v>-3.8062000000000003E-5</v>
      </c>
      <c r="AH84">
        <f t="shared" si="7"/>
        <v>-178.6729220091259</v>
      </c>
      <c r="AI84">
        <v>932</v>
      </c>
      <c r="AK84">
        <v>1553192096294</v>
      </c>
      <c r="AL84" t="s">
        <v>1936</v>
      </c>
      <c r="AM84">
        <v>77.2</v>
      </c>
      <c r="AN84">
        <v>1.438E-6</v>
      </c>
      <c r="AO84">
        <v>3.1999999999999999E-5</v>
      </c>
      <c r="AP84">
        <v>-3.3562999999999997E-5</v>
      </c>
      <c r="AQ84">
        <f t="shared" si="8"/>
        <v>177.42700192913452</v>
      </c>
      <c r="AR84">
        <v>1932</v>
      </c>
      <c r="AT84">
        <v>1553192124294</v>
      </c>
      <c r="AU84" t="s">
        <v>2636</v>
      </c>
      <c r="AV84">
        <v>105.2</v>
      </c>
      <c r="AW84">
        <v>-4.1124999999999997E-5</v>
      </c>
      <c r="AX84">
        <v>-4.313E-6</v>
      </c>
      <c r="AY84">
        <v>-3.4311999999999999E-5</v>
      </c>
      <c r="AZ84">
        <f t="shared" si="9"/>
        <v>-84.012969483474777</v>
      </c>
      <c r="BA84">
        <v>2632</v>
      </c>
    </row>
    <row r="85" spans="1:53" x14ac:dyDescent="0.25">
      <c r="A85">
        <v>1553203916271</v>
      </c>
      <c r="B85" t="s">
        <v>89</v>
      </c>
      <c r="C85">
        <v>3.32</v>
      </c>
      <c r="D85">
        <v>4.6879999999999998E-6</v>
      </c>
      <c r="E85">
        <v>1.2374999999999999E-5</v>
      </c>
      <c r="F85">
        <v>-4.0312999999999998E-5</v>
      </c>
      <c r="G85">
        <f t="shared" si="10"/>
        <v>159.25189524685726</v>
      </c>
      <c r="H85">
        <v>85</v>
      </c>
      <c r="S85">
        <v>1553203932191</v>
      </c>
      <c r="T85" t="s">
        <v>487</v>
      </c>
      <c r="U85">
        <v>19.239999999999998</v>
      </c>
      <c r="V85">
        <v>4.313E-6</v>
      </c>
      <c r="W85">
        <v>1.275E-5</v>
      </c>
      <c r="X85">
        <v>-3.9249999999999999E-5</v>
      </c>
      <c r="Y85">
        <f t="shared" si="6"/>
        <v>161.31063228849735</v>
      </c>
      <c r="Z85">
        <v>483</v>
      </c>
      <c r="AB85">
        <v>1553203950191</v>
      </c>
      <c r="AC85" t="s">
        <v>937</v>
      </c>
      <c r="AD85">
        <v>37.24</v>
      </c>
      <c r="AE85">
        <v>-1.875E-6</v>
      </c>
      <c r="AF85">
        <v>3.1312000000000001E-5</v>
      </c>
      <c r="AG85">
        <v>-3.8875000000000003E-5</v>
      </c>
      <c r="AH85">
        <f t="shared" si="7"/>
        <v>-176.57315225298626</v>
      </c>
      <c r="AI85">
        <v>933</v>
      </c>
      <c r="AK85">
        <v>1553192096334</v>
      </c>
      <c r="AL85" t="s">
        <v>1937</v>
      </c>
      <c r="AM85">
        <v>77.239999999999995</v>
      </c>
      <c r="AN85">
        <v>1.063E-6</v>
      </c>
      <c r="AO85">
        <v>3.1999999999999999E-5</v>
      </c>
      <c r="AP85">
        <v>-3.3188000000000001E-5</v>
      </c>
      <c r="AQ85">
        <f t="shared" si="8"/>
        <v>178.09740544689171</v>
      </c>
      <c r="AR85">
        <v>1933</v>
      </c>
      <c r="AT85">
        <v>1553192124334</v>
      </c>
      <c r="AU85" t="s">
        <v>2637</v>
      </c>
      <c r="AV85">
        <v>105.24</v>
      </c>
      <c r="AW85">
        <v>-3.9313000000000001E-5</v>
      </c>
      <c r="AX85">
        <v>-2.875E-6</v>
      </c>
      <c r="AY85">
        <v>-3.5125E-5</v>
      </c>
      <c r="AZ85">
        <f t="shared" si="9"/>
        <v>-85.817346772091469</v>
      </c>
      <c r="BA85">
        <v>2633</v>
      </c>
    </row>
    <row r="86" spans="1:53" x14ac:dyDescent="0.25">
      <c r="A86">
        <v>1553203916311</v>
      </c>
      <c r="B86" t="s">
        <v>90</v>
      </c>
      <c r="C86">
        <v>3.36</v>
      </c>
      <c r="D86">
        <v>3.9369999999999997E-6</v>
      </c>
      <c r="E86">
        <v>1.4187E-5</v>
      </c>
      <c r="F86">
        <v>-3.9561999999999998E-5</v>
      </c>
      <c r="G86">
        <f t="shared" si="10"/>
        <v>164.49026236928867</v>
      </c>
      <c r="H86">
        <v>86</v>
      </c>
      <c r="S86">
        <v>1553203932231</v>
      </c>
      <c r="T86" t="s">
        <v>488</v>
      </c>
      <c r="U86">
        <v>19.28</v>
      </c>
      <c r="V86">
        <v>5.4380000000000003E-6</v>
      </c>
      <c r="W86">
        <v>1.2374999999999999E-5</v>
      </c>
      <c r="X86">
        <v>-4.0000000000000003E-5</v>
      </c>
      <c r="Y86">
        <f t="shared" si="6"/>
        <v>156.27766409536173</v>
      </c>
      <c r="Z86">
        <v>484</v>
      </c>
      <c r="AB86">
        <v>1553203950231</v>
      </c>
      <c r="AC86" t="s">
        <v>938</v>
      </c>
      <c r="AD86">
        <v>37.28</v>
      </c>
      <c r="AE86">
        <v>-3.3119999999999998E-6</v>
      </c>
      <c r="AF86">
        <v>3.1999999999999999E-5</v>
      </c>
      <c r="AG86">
        <v>-3.8124999999999998E-5</v>
      </c>
      <c r="AH86">
        <f t="shared" si="7"/>
        <v>-174.09092670598028</v>
      </c>
      <c r="AI86">
        <v>934</v>
      </c>
      <c r="AK86">
        <v>1553192096374</v>
      </c>
      <c r="AL86" t="s">
        <v>1938</v>
      </c>
      <c r="AM86">
        <v>77.28</v>
      </c>
      <c r="AN86">
        <v>1.063E-6</v>
      </c>
      <c r="AO86">
        <v>3.2750000000000003E-5</v>
      </c>
      <c r="AP86">
        <v>-3.3562999999999997E-5</v>
      </c>
      <c r="AQ86">
        <f t="shared" si="8"/>
        <v>178.14094538262304</v>
      </c>
      <c r="AR86">
        <v>1934</v>
      </c>
      <c r="AT86">
        <v>1553192124374</v>
      </c>
      <c r="AU86" t="s">
        <v>2638</v>
      </c>
      <c r="AV86">
        <v>105.28</v>
      </c>
      <c r="AW86">
        <v>-4.1811999999999999E-5</v>
      </c>
      <c r="AX86">
        <v>-2.875E-6</v>
      </c>
      <c r="AY86">
        <v>-3.3562999999999997E-5</v>
      </c>
      <c r="AZ86">
        <f t="shared" si="9"/>
        <v>-86.066524082314913</v>
      </c>
      <c r="BA86">
        <v>2634</v>
      </c>
    </row>
    <row r="87" spans="1:53" x14ac:dyDescent="0.25">
      <c r="A87">
        <v>1553203916351</v>
      </c>
      <c r="B87" t="s">
        <v>91</v>
      </c>
      <c r="C87">
        <v>3.4</v>
      </c>
      <c r="D87">
        <v>4.313E-6</v>
      </c>
      <c r="E87">
        <v>1.1311999999999999E-5</v>
      </c>
      <c r="F87">
        <v>-3.9561999999999998E-5</v>
      </c>
      <c r="G87">
        <f t="shared" si="10"/>
        <v>159.12932553841773</v>
      </c>
      <c r="H87">
        <v>87</v>
      </c>
      <c r="S87">
        <v>1553203932271</v>
      </c>
      <c r="T87" t="s">
        <v>489</v>
      </c>
      <c r="U87">
        <v>19.32</v>
      </c>
      <c r="V87">
        <v>4.313E-6</v>
      </c>
      <c r="W87">
        <v>1.0937E-5</v>
      </c>
      <c r="X87">
        <v>-3.8875000000000003E-5</v>
      </c>
      <c r="Y87">
        <f t="shared" si="6"/>
        <v>158.47822999641096</v>
      </c>
      <c r="Z87">
        <v>485</v>
      </c>
      <c r="AB87">
        <v>1553203950271</v>
      </c>
      <c r="AC87" t="s">
        <v>939</v>
      </c>
      <c r="AD87">
        <v>37.32</v>
      </c>
      <c r="AE87">
        <v>-4.3749999999999996E-6</v>
      </c>
      <c r="AF87">
        <v>3.1999999999999999E-5</v>
      </c>
      <c r="AG87">
        <v>-3.8875000000000003E-5</v>
      </c>
      <c r="AH87">
        <f t="shared" si="7"/>
        <v>-172.21485985670381</v>
      </c>
      <c r="AI87">
        <v>935</v>
      </c>
      <c r="AK87">
        <v>1553192096414</v>
      </c>
      <c r="AL87" t="s">
        <v>1939</v>
      </c>
      <c r="AM87">
        <v>77.319999999999993</v>
      </c>
      <c r="AN87">
        <v>6.8800000000000002E-7</v>
      </c>
      <c r="AO87">
        <v>3.1312000000000001E-5</v>
      </c>
      <c r="AP87">
        <v>-3.3188000000000001E-5</v>
      </c>
      <c r="AQ87">
        <f t="shared" si="8"/>
        <v>178.74127636668558</v>
      </c>
      <c r="AR87">
        <v>1935</v>
      </c>
      <c r="AT87">
        <v>1553192124414</v>
      </c>
      <c r="AU87" t="s">
        <v>2639</v>
      </c>
      <c r="AV87">
        <v>105.32</v>
      </c>
      <c r="AW87">
        <v>-4.0000000000000003E-5</v>
      </c>
      <c r="AX87">
        <v>-2.5000000000000002E-6</v>
      </c>
      <c r="AY87">
        <v>-3.4749999999999998E-5</v>
      </c>
      <c r="AZ87">
        <f t="shared" si="9"/>
        <v>-86.423665625002656</v>
      </c>
      <c r="BA87">
        <v>2635</v>
      </c>
    </row>
    <row r="88" spans="1:53" x14ac:dyDescent="0.25">
      <c r="A88">
        <v>1553203916391</v>
      </c>
      <c r="B88" t="s">
        <v>92</v>
      </c>
      <c r="C88">
        <v>3.44</v>
      </c>
      <c r="D88">
        <v>4.6879999999999998E-6</v>
      </c>
      <c r="E88">
        <v>1.2E-5</v>
      </c>
      <c r="F88">
        <v>-3.9561999999999998E-5</v>
      </c>
      <c r="G88">
        <f t="shared" si="10"/>
        <v>158.66106946447132</v>
      </c>
      <c r="H88">
        <v>88</v>
      </c>
      <c r="S88">
        <v>1553203932311</v>
      </c>
      <c r="T88" t="s">
        <v>490</v>
      </c>
      <c r="U88">
        <v>19.36</v>
      </c>
      <c r="V88">
        <v>5.062E-6</v>
      </c>
      <c r="W88">
        <v>9.5000000000000005E-6</v>
      </c>
      <c r="X88">
        <v>-3.9625000000000001E-5</v>
      </c>
      <c r="Y88">
        <f t="shared" si="6"/>
        <v>151.9494299605289</v>
      </c>
      <c r="Z88">
        <v>486</v>
      </c>
      <c r="AB88">
        <v>1553203950311</v>
      </c>
      <c r="AC88" t="s">
        <v>940</v>
      </c>
      <c r="AD88">
        <v>37.36</v>
      </c>
      <c r="AE88">
        <v>-5.8749999999999997E-6</v>
      </c>
      <c r="AF88">
        <v>3.3812000000000001E-5</v>
      </c>
      <c r="AG88">
        <v>-3.8500000000000001E-5</v>
      </c>
      <c r="AH88">
        <f t="shared" si="7"/>
        <v>-170.14298935239222</v>
      </c>
      <c r="AI88">
        <v>936</v>
      </c>
      <c r="AK88">
        <v>1553192096454</v>
      </c>
      <c r="AL88" t="s">
        <v>1940</v>
      </c>
      <c r="AM88">
        <v>77.36</v>
      </c>
      <c r="AN88">
        <v>6.8800000000000002E-7</v>
      </c>
      <c r="AO88">
        <v>3.2375000000000001E-5</v>
      </c>
      <c r="AP88">
        <v>-3.3562999999999997E-5</v>
      </c>
      <c r="AQ88">
        <f t="shared" si="8"/>
        <v>178.78259262029695</v>
      </c>
      <c r="AR88">
        <v>1936</v>
      </c>
      <c r="AT88">
        <v>1553192124454</v>
      </c>
      <c r="AU88" t="s">
        <v>2640</v>
      </c>
      <c r="AV88">
        <v>105.36</v>
      </c>
      <c r="AW88">
        <v>-4.0374999999999999E-5</v>
      </c>
      <c r="AX88">
        <v>-2.875E-6</v>
      </c>
      <c r="AY88">
        <v>-3.4687000000000002E-5</v>
      </c>
      <c r="AZ88">
        <f t="shared" si="9"/>
        <v>-85.926989551947798</v>
      </c>
      <c r="BA88">
        <v>2636</v>
      </c>
    </row>
    <row r="89" spans="1:53" x14ac:dyDescent="0.25">
      <c r="A89">
        <v>1553203916431</v>
      </c>
      <c r="B89" t="s">
        <v>93</v>
      </c>
      <c r="C89">
        <v>3.48</v>
      </c>
      <c r="D89">
        <v>5.062E-6</v>
      </c>
      <c r="E89">
        <v>1.1687E-5</v>
      </c>
      <c r="F89">
        <v>-3.9187999999999998E-5</v>
      </c>
      <c r="G89">
        <f t="shared" si="10"/>
        <v>156.58107626906624</v>
      </c>
      <c r="H89">
        <v>89</v>
      </c>
      <c r="S89">
        <v>1553203932351</v>
      </c>
      <c r="T89" t="s">
        <v>491</v>
      </c>
      <c r="U89">
        <v>19.399999999999999</v>
      </c>
      <c r="V89">
        <v>4.6879999999999998E-6</v>
      </c>
      <c r="W89">
        <v>9.8749999999999995E-6</v>
      </c>
      <c r="X89">
        <v>-3.8875000000000003E-5</v>
      </c>
      <c r="Y89">
        <f t="shared" si="6"/>
        <v>154.60470991158263</v>
      </c>
      <c r="Z89">
        <v>487</v>
      </c>
      <c r="AB89">
        <v>1553203950351</v>
      </c>
      <c r="AC89" t="s">
        <v>941</v>
      </c>
      <c r="AD89">
        <v>37.4</v>
      </c>
      <c r="AE89">
        <v>-5.8749999999999997E-6</v>
      </c>
      <c r="AF89">
        <v>3.4938000000000003E-5</v>
      </c>
      <c r="AG89">
        <v>-3.8500000000000001E-5</v>
      </c>
      <c r="AH89">
        <f t="shared" si="7"/>
        <v>-170.45472641441486</v>
      </c>
      <c r="AI89">
        <v>937</v>
      </c>
      <c r="AK89">
        <v>1553192096494</v>
      </c>
      <c r="AL89" t="s">
        <v>1941</v>
      </c>
      <c r="AM89">
        <v>77.400000000000006</v>
      </c>
      <c r="AN89">
        <v>3.1199999999999999E-7</v>
      </c>
      <c r="AO89">
        <v>3.1625000000000003E-5</v>
      </c>
      <c r="AP89">
        <v>-3.3937999999999999E-5</v>
      </c>
      <c r="AQ89">
        <f t="shared" si="8"/>
        <v>179.43476037078676</v>
      </c>
      <c r="AR89">
        <v>1937</v>
      </c>
      <c r="AT89">
        <v>1553192124494</v>
      </c>
      <c r="AU89" t="s">
        <v>2641</v>
      </c>
      <c r="AV89">
        <v>105.4</v>
      </c>
      <c r="AW89">
        <v>-3.8937999999999999E-5</v>
      </c>
      <c r="AX89">
        <v>-3.2499999999999998E-6</v>
      </c>
      <c r="AY89">
        <v>-3.5125E-5</v>
      </c>
      <c r="AZ89">
        <f t="shared" si="9"/>
        <v>-85.22880827099749</v>
      </c>
      <c r="BA89">
        <v>2637</v>
      </c>
    </row>
    <row r="90" spans="1:53" x14ac:dyDescent="0.25">
      <c r="A90">
        <v>1553203916471</v>
      </c>
      <c r="B90" t="s">
        <v>94</v>
      </c>
      <c r="C90">
        <v>3.52</v>
      </c>
      <c r="D90">
        <v>6.4999999999999996E-6</v>
      </c>
      <c r="E90">
        <v>1.2E-5</v>
      </c>
      <c r="F90">
        <v>-3.8062000000000003E-5</v>
      </c>
      <c r="G90">
        <f t="shared" si="10"/>
        <v>151.55707137563664</v>
      </c>
      <c r="H90">
        <v>90</v>
      </c>
      <c r="S90">
        <v>1553203932391</v>
      </c>
      <c r="T90" t="s">
        <v>492</v>
      </c>
      <c r="U90">
        <v>19.440000000000001</v>
      </c>
      <c r="V90">
        <v>5.4380000000000003E-6</v>
      </c>
      <c r="W90">
        <v>8.7499999999999992E-6</v>
      </c>
      <c r="X90">
        <v>-4.0000000000000003E-5</v>
      </c>
      <c r="Y90">
        <f t="shared" si="6"/>
        <v>148.13963923929316</v>
      </c>
      <c r="Z90">
        <v>488</v>
      </c>
      <c r="AB90">
        <v>1553203950391</v>
      </c>
      <c r="AC90" t="s">
        <v>942</v>
      </c>
      <c r="AD90">
        <v>37.44</v>
      </c>
      <c r="AE90">
        <v>-6.1870000000000002E-6</v>
      </c>
      <c r="AF90">
        <v>3.4187000000000003E-5</v>
      </c>
      <c r="AG90">
        <v>-3.7750000000000003E-5</v>
      </c>
      <c r="AH90">
        <f t="shared" si="7"/>
        <v>-169.74191282200471</v>
      </c>
      <c r="AI90">
        <v>938</v>
      </c>
      <c r="AK90">
        <v>1553192096534</v>
      </c>
      <c r="AL90" t="s">
        <v>1942</v>
      </c>
      <c r="AM90">
        <v>77.44</v>
      </c>
      <c r="AN90">
        <v>1.063E-6</v>
      </c>
      <c r="AO90">
        <v>3.2750000000000003E-5</v>
      </c>
      <c r="AP90">
        <v>-3.3562999999999997E-5</v>
      </c>
      <c r="AQ90">
        <f t="shared" si="8"/>
        <v>178.14094538262304</v>
      </c>
      <c r="AR90">
        <v>1938</v>
      </c>
      <c r="AT90">
        <v>1553192124534</v>
      </c>
      <c r="AU90" t="s">
        <v>2642</v>
      </c>
      <c r="AV90">
        <v>105.44</v>
      </c>
      <c r="AW90">
        <v>-4.1124999999999997E-5</v>
      </c>
      <c r="AX90">
        <v>-2.5000000000000002E-6</v>
      </c>
      <c r="AY90">
        <v>-3.4687000000000002E-5</v>
      </c>
      <c r="AZ90">
        <f t="shared" si="9"/>
        <v>-86.521254859855048</v>
      </c>
      <c r="BA90">
        <v>2638</v>
      </c>
    </row>
    <row r="91" spans="1:53" x14ac:dyDescent="0.25">
      <c r="A91">
        <v>1553203916511</v>
      </c>
      <c r="B91" t="s">
        <v>95</v>
      </c>
      <c r="C91">
        <v>3.56</v>
      </c>
      <c r="D91">
        <v>4.6879999999999998E-6</v>
      </c>
      <c r="E91">
        <v>1.2E-5</v>
      </c>
      <c r="F91">
        <v>-3.9625000000000001E-5</v>
      </c>
      <c r="G91">
        <f t="shared" si="10"/>
        <v>158.66106946447132</v>
      </c>
      <c r="H91">
        <v>91</v>
      </c>
      <c r="S91">
        <v>1553203932431</v>
      </c>
      <c r="T91" t="s">
        <v>493</v>
      </c>
      <c r="U91">
        <v>19.48</v>
      </c>
      <c r="V91">
        <v>3.9369999999999997E-6</v>
      </c>
      <c r="W91">
        <v>8.3750000000000003E-6</v>
      </c>
      <c r="X91">
        <v>-3.9625000000000001E-5</v>
      </c>
      <c r="Y91">
        <f t="shared" si="6"/>
        <v>154.82227301135279</v>
      </c>
      <c r="Z91">
        <v>489</v>
      </c>
      <c r="AB91">
        <v>1553203950431</v>
      </c>
      <c r="AC91" t="s">
        <v>943</v>
      </c>
      <c r="AD91">
        <v>37.479999999999997</v>
      </c>
      <c r="AE91">
        <v>-7.3130000000000001E-6</v>
      </c>
      <c r="AF91">
        <v>3.4187000000000003E-5</v>
      </c>
      <c r="AG91">
        <v>-3.8875000000000003E-5</v>
      </c>
      <c r="AH91">
        <f t="shared" si="7"/>
        <v>-167.92573198636265</v>
      </c>
      <c r="AI91">
        <v>939</v>
      </c>
      <c r="AK91">
        <v>1553192096574</v>
      </c>
      <c r="AL91" t="s">
        <v>1943</v>
      </c>
      <c r="AM91">
        <v>77.48</v>
      </c>
      <c r="AN91">
        <v>0</v>
      </c>
      <c r="AO91">
        <v>3.1625000000000003E-5</v>
      </c>
      <c r="AP91">
        <v>-3.3188000000000001E-5</v>
      </c>
      <c r="AQ91">
        <f t="shared" si="8"/>
        <v>180</v>
      </c>
      <c r="AR91">
        <v>1939</v>
      </c>
      <c r="AT91">
        <v>1553192124574</v>
      </c>
      <c r="AU91" t="s">
        <v>2643</v>
      </c>
      <c r="AV91">
        <v>105.48</v>
      </c>
      <c r="AW91">
        <v>-3.9313000000000001E-5</v>
      </c>
      <c r="AX91">
        <v>-2.125E-6</v>
      </c>
      <c r="AY91">
        <v>-3.3562999999999997E-5</v>
      </c>
      <c r="AZ91">
        <f t="shared" si="9"/>
        <v>-86.905981216214499</v>
      </c>
      <c r="BA91">
        <v>2639</v>
      </c>
    </row>
    <row r="92" spans="1:53" x14ac:dyDescent="0.25">
      <c r="A92">
        <v>1553203916551</v>
      </c>
      <c r="B92" t="s">
        <v>96</v>
      </c>
      <c r="C92">
        <v>3.6</v>
      </c>
      <c r="D92">
        <v>3.625E-6</v>
      </c>
      <c r="E92">
        <v>1.1687E-5</v>
      </c>
      <c r="F92">
        <v>-3.9187999999999998E-5</v>
      </c>
      <c r="G92">
        <f t="shared" si="10"/>
        <v>162.76748468146084</v>
      </c>
      <c r="H92">
        <v>92</v>
      </c>
      <c r="S92">
        <v>1553203932471</v>
      </c>
      <c r="T92" t="s">
        <v>494</v>
      </c>
      <c r="U92">
        <v>19.52</v>
      </c>
      <c r="V92">
        <v>3.625E-6</v>
      </c>
      <c r="W92">
        <v>6.562E-6</v>
      </c>
      <c r="X92">
        <v>-4.0374999999999999E-5</v>
      </c>
      <c r="Y92">
        <f t="shared" si="6"/>
        <v>151.08272794180044</v>
      </c>
      <c r="Z92">
        <v>490</v>
      </c>
      <c r="AB92">
        <v>1553203950471</v>
      </c>
      <c r="AC92" t="s">
        <v>944</v>
      </c>
      <c r="AD92">
        <v>37.520000000000003</v>
      </c>
      <c r="AE92">
        <v>-7.3130000000000001E-6</v>
      </c>
      <c r="AF92">
        <v>3.5311999999999997E-5</v>
      </c>
      <c r="AG92">
        <v>-3.7313E-5</v>
      </c>
      <c r="AH92">
        <f t="shared" si="7"/>
        <v>-168.29963227723081</v>
      </c>
      <c r="AI92">
        <v>940</v>
      </c>
      <c r="AK92">
        <v>1553192096614</v>
      </c>
      <c r="AL92" t="s">
        <v>1944</v>
      </c>
      <c r="AM92">
        <v>77.52</v>
      </c>
      <c r="AN92">
        <v>2.125E-6</v>
      </c>
      <c r="AO92">
        <v>3.1999999999999999E-5</v>
      </c>
      <c r="AP92">
        <v>-3.3937999999999999E-5</v>
      </c>
      <c r="AQ92">
        <f t="shared" si="8"/>
        <v>176.20078017691765</v>
      </c>
      <c r="AR92">
        <v>1940</v>
      </c>
      <c r="AT92">
        <v>1553192124614</v>
      </c>
      <c r="AU92" t="s">
        <v>2644</v>
      </c>
      <c r="AV92">
        <v>105.52</v>
      </c>
      <c r="AW92">
        <v>-4.1124999999999997E-5</v>
      </c>
      <c r="AX92">
        <v>-3.625E-6</v>
      </c>
      <c r="AY92">
        <v>-3.3562999999999997E-5</v>
      </c>
      <c r="AZ92">
        <f t="shared" si="9"/>
        <v>-84.962631497968516</v>
      </c>
      <c r="BA92">
        <v>2640</v>
      </c>
    </row>
    <row r="93" spans="1:53" x14ac:dyDescent="0.25">
      <c r="A93">
        <v>1553203916591</v>
      </c>
      <c r="B93" t="s">
        <v>97</v>
      </c>
      <c r="C93">
        <v>3.64</v>
      </c>
      <c r="D93">
        <v>3.9369999999999997E-6</v>
      </c>
      <c r="E93">
        <v>1.2E-5</v>
      </c>
      <c r="F93">
        <v>-3.8438E-5</v>
      </c>
      <c r="G93">
        <f t="shared" si="10"/>
        <v>161.83619877172131</v>
      </c>
      <c r="H93">
        <v>93</v>
      </c>
      <c r="S93">
        <v>1553203932511</v>
      </c>
      <c r="T93" t="s">
        <v>495</v>
      </c>
      <c r="U93">
        <v>19.559999999999999</v>
      </c>
      <c r="V93">
        <v>3.2499999999999998E-6</v>
      </c>
      <c r="W93">
        <v>6.562E-6</v>
      </c>
      <c r="X93">
        <v>-3.9249999999999999E-5</v>
      </c>
      <c r="Y93">
        <f t="shared" si="6"/>
        <v>153.65189772683831</v>
      </c>
      <c r="Z93">
        <v>491</v>
      </c>
      <c r="AB93">
        <v>1553203950511</v>
      </c>
      <c r="AC93" t="s">
        <v>945</v>
      </c>
      <c r="AD93">
        <v>37.56</v>
      </c>
      <c r="AE93">
        <v>-7.9999999999999996E-6</v>
      </c>
      <c r="AF93">
        <v>3.6000000000000001E-5</v>
      </c>
      <c r="AG93">
        <v>-3.8500000000000001E-5</v>
      </c>
      <c r="AH93">
        <f t="shared" si="7"/>
        <v>-167.47119229084848</v>
      </c>
      <c r="AI93">
        <v>941</v>
      </c>
      <c r="AK93">
        <v>1553192096654</v>
      </c>
      <c r="AL93" t="s">
        <v>1945</v>
      </c>
      <c r="AM93">
        <v>77.56</v>
      </c>
      <c r="AN93">
        <v>-7.5000000000000002E-7</v>
      </c>
      <c r="AO93">
        <v>3.1312000000000001E-5</v>
      </c>
      <c r="AP93">
        <v>-3.2811999999999997E-5</v>
      </c>
      <c r="AQ93">
        <f t="shared" si="8"/>
        <v>-178.62788644891836</v>
      </c>
      <c r="AR93">
        <v>1941</v>
      </c>
      <c r="AT93">
        <v>1553192124654</v>
      </c>
      <c r="AU93" t="s">
        <v>2645</v>
      </c>
      <c r="AV93">
        <v>105.56</v>
      </c>
      <c r="AW93">
        <v>-3.9313000000000001E-5</v>
      </c>
      <c r="AX93">
        <v>-4.313E-6</v>
      </c>
      <c r="AY93">
        <v>-3.4749999999999998E-5</v>
      </c>
      <c r="AZ93">
        <f t="shared" si="9"/>
        <v>-83.739161250119707</v>
      </c>
      <c r="BA93">
        <v>2641</v>
      </c>
    </row>
    <row r="94" spans="1:53" x14ac:dyDescent="0.25">
      <c r="A94">
        <v>1553203916631</v>
      </c>
      <c r="B94" t="s">
        <v>98</v>
      </c>
      <c r="C94">
        <v>3.68</v>
      </c>
      <c r="D94">
        <v>6.1249999999999998E-6</v>
      </c>
      <c r="E94">
        <v>1.1687E-5</v>
      </c>
      <c r="F94">
        <v>-3.9187999999999998E-5</v>
      </c>
      <c r="G94">
        <f t="shared" si="10"/>
        <v>152.34156911185448</v>
      </c>
      <c r="H94">
        <v>94</v>
      </c>
      <c r="S94">
        <v>1553203932551</v>
      </c>
      <c r="T94" t="s">
        <v>496</v>
      </c>
      <c r="U94">
        <v>19.600000000000001</v>
      </c>
      <c r="V94">
        <v>3.625E-6</v>
      </c>
      <c r="W94">
        <v>5.1250000000000001E-6</v>
      </c>
      <c r="X94">
        <v>-3.9625000000000001E-5</v>
      </c>
      <c r="Y94">
        <f t="shared" si="6"/>
        <v>144.72757855140162</v>
      </c>
      <c r="Z94">
        <v>492</v>
      </c>
      <c r="AB94">
        <v>1553203950551</v>
      </c>
      <c r="AC94" t="s">
        <v>946</v>
      </c>
      <c r="AD94">
        <v>37.6</v>
      </c>
      <c r="AE94">
        <v>-7.9999999999999996E-6</v>
      </c>
      <c r="AF94">
        <v>3.6000000000000001E-5</v>
      </c>
      <c r="AG94">
        <v>-3.8875000000000003E-5</v>
      </c>
      <c r="AH94">
        <f t="shared" si="7"/>
        <v>-167.47119229084848</v>
      </c>
      <c r="AI94">
        <v>942</v>
      </c>
      <c r="AK94">
        <v>1553192096694</v>
      </c>
      <c r="AL94" t="s">
        <v>1946</v>
      </c>
      <c r="AM94">
        <v>77.599999999999994</v>
      </c>
      <c r="AN94">
        <v>2.125E-6</v>
      </c>
      <c r="AO94">
        <v>3.2375000000000001E-5</v>
      </c>
      <c r="AP94">
        <v>-3.3562999999999997E-5</v>
      </c>
      <c r="AQ94">
        <f t="shared" si="8"/>
        <v>176.24465992679944</v>
      </c>
      <c r="AR94">
        <v>1942</v>
      </c>
      <c r="AT94">
        <v>1553192124694</v>
      </c>
      <c r="AU94" t="s">
        <v>2646</v>
      </c>
      <c r="AV94">
        <v>105.6</v>
      </c>
      <c r="AW94">
        <v>-4.0750000000000001E-5</v>
      </c>
      <c r="AX94">
        <v>-3.2499999999999998E-6</v>
      </c>
      <c r="AY94">
        <v>-3.3937999999999999E-5</v>
      </c>
      <c r="AZ94">
        <f t="shared" si="9"/>
        <v>-85.440049912588179</v>
      </c>
      <c r="BA94">
        <v>2642</v>
      </c>
    </row>
    <row r="95" spans="1:53" x14ac:dyDescent="0.25">
      <c r="A95">
        <v>1553203916671</v>
      </c>
      <c r="B95" t="s">
        <v>99</v>
      </c>
      <c r="C95">
        <v>3.72</v>
      </c>
      <c r="D95">
        <v>4.313E-6</v>
      </c>
      <c r="E95">
        <v>1.1311999999999999E-5</v>
      </c>
      <c r="F95">
        <v>-3.9561999999999998E-5</v>
      </c>
      <c r="G95">
        <f t="shared" si="10"/>
        <v>159.12932553841773</v>
      </c>
      <c r="H95">
        <v>95</v>
      </c>
      <c r="S95">
        <v>1553203932591</v>
      </c>
      <c r="T95" t="s">
        <v>497</v>
      </c>
      <c r="U95">
        <v>19.64</v>
      </c>
      <c r="V95">
        <v>3.2499999999999998E-6</v>
      </c>
      <c r="W95">
        <v>5.1250000000000001E-6</v>
      </c>
      <c r="X95">
        <v>-3.9249999999999999E-5</v>
      </c>
      <c r="Y95">
        <f t="shared" si="6"/>
        <v>147.61932229343077</v>
      </c>
      <c r="Z95">
        <v>493</v>
      </c>
      <c r="AB95">
        <v>1553203950591</v>
      </c>
      <c r="AC95" t="s">
        <v>947</v>
      </c>
      <c r="AD95">
        <v>37.64</v>
      </c>
      <c r="AE95">
        <v>-7.9999999999999996E-6</v>
      </c>
      <c r="AF95">
        <v>3.6375000000000003E-5</v>
      </c>
      <c r="AG95">
        <v>-3.8500000000000001E-5</v>
      </c>
      <c r="AH95">
        <f t="shared" si="7"/>
        <v>-167.59633758767933</v>
      </c>
      <c r="AI95">
        <v>943</v>
      </c>
      <c r="AK95">
        <v>1553192096734</v>
      </c>
      <c r="AL95" t="s">
        <v>1947</v>
      </c>
      <c r="AM95">
        <v>77.64</v>
      </c>
      <c r="AN95">
        <v>-3.7500000000000001E-7</v>
      </c>
      <c r="AO95">
        <v>3.1312000000000001E-5</v>
      </c>
      <c r="AP95">
        <v>-3.4687000000000002E-5</v>
      </c>
      <c r="AQ95">
        <f t="shared" si="8"/>
        <v>-179.31384484664298</v>
      </c>
      <c r="AR95">
        <v>1943</v>
      </c>
      <c r="AT95">
        <v>1553192124734</v>
      </c>
      <c r="AU95" t="s">
        <v>2647</v>
      </c>
      <c r="AV95">
        <v>105.64</v>
      </c>
      <c r="AW95">
        <v>-4.0000000000000003E-5</v>
      </c>
      <c r="AX95">
        <v>-3.9369999999999997E-6</v>
      </c>
      <c r="AY95">
        <v>-3.4749999999999998E-5</v>
      </c>
      <c r="AZ95">
        <f t="shared" si="9"/>
        <v>-84.378768104043218</v>
      </c>
      <c r="BA95">
        <v>2643</v>
      </c>
    </row>
    <row r="96" spans="1:53" x14ac:dyDescent="0.25">
      <c r="A96">
        <v>1553203916711</v>
      </c>
      <c r="B96" t="s">
        <v>100</v>
      </c>
      <c r="C96">
        <v>3.76</v>
      </c>
      <c r="D96">
        <v>4.313E-6</v>
      </c>
      <c r="E96">
        <v>1.2374999999999999E-5</v>
      </c>
      <c r="F96">
        <v>-3.8438E-5</v>
      </c>
      <c r="G96">
        <f t="shared" si="10"/>
        <v>160.78526391862161</v>
      </c>
      <c r="H96">
        <v>96</v>
      </c>
      <c r="S96">
        <v>1553203932631</v>
      </c>
      <c r="T96" t="s">
        <v>498</v>
      </c>
      <c r="U96">
        <v>19.68</v>
      </c>
      <c r="V96">
        <v>4.313E-6</v>
      </c>
      <c r="W96">
        <v>3.3119999999999998E-6</v>
      </c>
      <c r="X96">
        <v>-3.9249999999999999E-5</v>
      </c>
      <c r="Y96">
        <f t="shared" si="6"/>
        <v>127.52105380425881</v>
      </c>
      <c r="Z96">
        <v>494</v>
      </c>
      <c r="AB96">
        <v>1553203950631</v>
      </c>
      <c r="AC96" t="s">
        <v>948</v>
      </c>
      <c r="AD96">
        <v>37.68</v>
      </c>
      <c r="AE96">
        <v>-8.7499999999999992E-6</v>
      </c>
      <c r="AF96">
        <v>3.7438000000000003E-5</v>
      </c>
      <c r="AG96">
        <v>-3.8875000000000003E-5</v>
      </c>
      <c r="AH96">
        <f t="shared" si="7"/>
        <v>-166.84498260989335</v>
      </c>
      <c r="AI96">
        <v>944</v>
      </c>
      <c r="AK96">
        <v>1553192096774</v>
      </c>
      <c r="AL96" t="s">
        <v>1948</v>
      </c>
      <c r="AM96">
        <v>77.680000000000007</v>
      </c>
      <c r="AN96">
        <v>1.063E-6</v>
      </c>
      <c r="AO96">
        <v>3.3812000000000001E-5</v>
      </c>
      <c r="AP96">
        <v>-3.3562999999999997E-5</v>
      </c>
      <c r="AQ96">
        <f t="shared" si="8"/>
        <v>178.19929730343051</v>
      </c>
      <c r="AR96">
        <v>1944</v>
      </c>
      <c r="AT96">
        <v>1553192124774</v>
      </c>
      <c r="AU96" t="s">
        <v>2648</v>
      </c>
      <c r="AV96">
        <v>105.68</v>
      </c>
      <c r="AW96">
        <v>-3.9625000000000001E-5</v>
      </c>
      <c r="AX96">
        <v>-4.313E-6</v>
      </c>
      <c r="AY96">
        <v>-3.3937999999999999E-5</v>
      </c>
      <c r="AZ96">
        <f t="shared" si="9"/>
        <v>-83.788071037484599</v>
      </c>
      <c r="BA96">
        <v>2644</v>
      </c>
    </row>
    <row r="97" spans="1:53" x14ac:dyDescent="0.25">
      <c r="A97">
        <v>1553203916751</v>
      </c>
      <c r="B97" t="s">
        <v>101</v>
      </c>
      <c r="C97">
        <v>3.8</v>
      </c>
      <c r="D97">
        <v>3.2499999999999998E-6</v>
      </c>
      <c r="E97">
        <v>1.275E-5</v>
      </c>
      <c r="F97">
        <v>-3.9187999999999998E-5</v>
      </c>
      <c r="G97">
        <f t="shared" si="10"/>
        <v>165.69972255081441</v>
      </c>
      <c r="H97">
        <v>97</v>
      </c>
      <c r="S97">
        <v>1553203932671</v>
      </c>
      <c r="T97" t="s">
        <v>499</v>
      </c>
      <c r="U97">
        <v>19.72</v>
      </c>
      <c r="V97">
        <v>2.875E-6</v>
      </c>
      <c r="W97">
        <v>2.9380000000000001E-6</v>
      </c>
      <c r="X97">
        <v>-4.0000000000000003E-5</v>
      </c>
      <c r="Y97">
        <f t="shared" si="6"/>
        <v>135.62093459370058</v>
      </c>
      <c r="Z97">
        <v>495</v>
      </c>
      <c r="AB97">
        <v>1553203950671</v>
      </c>
      <c r="AC97" t="s">
        <v>949</v>
      </c>
      <c r="AD97">
        <v>37.72</v>
      </c>
      <c r="AE97">
        <v>-9.1249999999999999E-6</v>
      </c>
      <c r="AF97">
        <v>3.6749999999999999E-5</v>
      </c>
      <c r="AG97">
        <v>-3.9249999999999999E-5</v>
      </c>
      <c r="AH97">
        <f t="shared" si="7"/>
        <v>-166.05550309819429</v>
      </c>
      <c r="AI97">
        <v>945</v>
      </c>
      <c r="AK97">
        <v>1553192096814</v>
      </c>
      <c r="AL97" t="s">
        <v>1949</v>
      </c>
      <c r="AM97">
        <v>77.72</v>
      </c>
      <c r="AN97">
        <v>0</v>
      </c>
      <c r="AO97">
        <v>3.1625000000000003E-5</v>
      </c>
      <c r="AP97">
        <v>-3.3937999999999999E-5</v>
      </c>
      <c r="AQ97">
        <f t="shared" si="8"/>
        <v>180</v>
      </c>
      <c r="AR97">
        <v>1945</v>
      </c>
      <c r="AT97">
        <v>1553192124814</v>
      </c>
      <c r="AU97" t="s">
        <v>2649</v>
      </c>
      <c r="AV97">
        <v>105.72</v>
      </c>
      <c r="AW97">
        <v>-3.9313000000000001E-5</v>
      </c>
      <c r="AX97">
        <v>-2.875E-6</v>
      </c>
      <c r="AY97">
        <v>-3.4749999999999998E-5</v>
      </c>
      <c r="AZ97">
        <f t="shared" si="9"/>
        <v>-85.817346772091469</v>
      </c>
      <c r="BA97">
        <v>2645</v>
      </c>
    </row>
    <row r="98" spans="1:53" x14ac:dyDescent="0.25">
      <c r="A98">
        <v>1553203916791</v>
      </c>
      <c r="B98" t="s">
        <v>102</v>
      </c>
      <c r="C98">
        <v>3.84</v>
      </c>
      <c r="D98">
        <v>5.062E-6</v>
      </c>
      <c r="E98">
        <v>1.3499999999999999E-5</v>
      </c>
      <c r="F98">
        <v>-4.0000000000000003E-5</v>
      </c>
      <c r="G98">
        <f t="shared" si="10"/>
        <v>159.44581524441384</v>
      </c>
      <c r="H98">
        <v>98</v>
      </c>
      <c r="S98">
        <v>1553203932711</v>
      </c>
      <c r="T98" t="s">
        <v>500</v>
      </c>
      <c r="U98">
        <v>19.760000000000002</v>
      </c>
      <c r="V98">
        <v>2.125E-6</v>
      </c>
      <c r="W98">
        <v>2.9380000000000001E-6</v>
      </c>
      <c r="X98">
        <v>-3.9249999999999999E-5</v>
      </c>
      <c r="Y98">
        <f t="shared" si="6"/>
        <v>144.12249357424309</v>
      </c>
      <c r="Z98">
        <v>496</v>
      </c>
      <c r="AB98">
        <v>1553203950711</v>
      </c>
      <c r="AC98" t="s">
        <v>950</v>
      </c>
      <c r="AD98">
        <v>37.76</v>
      </c>
      <c r="AE98">
        <v>-1.1311999999999999E-5</v>
      </c>
      <c r="AF98">
        <v>3.8186999999999999E-5</v>
      </c>
      <c r="AG98">
        <v>-3.8500000000000001E-5</v>
      </c>
      <c r="AH98">
        <f t="shared" si="7"/>
        <v>-163.49931684436987</v>
      </c>
      <c r="AI98">
        <v>946</v>
      </c>
      <c r="AK98">
        <v>1553192096854</v>
      </c>
      <c r="AL98" t="s">
        <v>1950</v>
      </c>
      <c r="AM98">
        <v>77.760000000000005</v>
      </c>
      <c r="AN98">
        <v>-3.7500000000000001E-7</v>
      </c>
      <c r="AO98">
        <v>3.2750000000000003E-5</v>
      </c>
      <c r="AP98">
        <v>-3.2811999999999997E-5</v>
      </c>
      <c r="AQ98">
        <f t="shared" si="8"/>
        <v>-179.34397012591825</v>
      </c>
      <c r="AR98">
        <v>1946</v>
      </c>
      <c r="AT98">
        <v>1553192124854</v>
      </c>
      <c r="AU98" t="s">
        <v>2650</v>
      </c>
      <c r="AV98">
        <v>105.76</v>
      </c>
      <c r="AW98">
        <v>-4.1499999999999999E-5</v>
      </c>
      <c r="AX98">
        <v>-2.875E-6</v>
      </c>
      <c r="AY98">
        <v>-3.5125E-5</v>
      </c>
      <c r="AZ98">
        <f t="shared" si="9"/>
        <v>-86.037045801866995</v>
      </c>
      <c r="BA98">
        <v>2646</v>
      </c>
    </row>
    <row r="99" spans="1:53" x14ac:dyDescent="0.25">
      <c r="A99">
        <v>1553203916831</v>
      </c>
      <c r="B99" t="s">
        <v>103</v>
      </c>
      <c r="C99">
        <v>3.88</v>
      </c>
      <c r="D99">
        <v>6.8750000000000002E-6</v>
      </c>
      <c r="E99">
        <v>1.1687E-5</v>
      </c>
      <c r="F99">
        <v>-3.8813000000000003E-5</v>
      </c>
      <c r="G99">
        <f t="shared" si="10"/>
        <v>149.53338384706305</v>
      </c>
      <c r="H99">
        <v>99</v>
      </c>
      <c r="S99">
        <v>1553203932751</v>
      </c>
      <c r="T99" t="s">
        <v>501</v>
      </c>
      <c r="U99">
        <v>19.8</v>
      </c>
      <c r="V99">
        <v>1.813E-6</v>
      </c>
      <c r="W99">
        <v>2.1880000000000001E-6</v>
      </c>
      <c r="X99">
        <v>-3.9625000000000001E-5</v>
      </c>
      <c r="Y99">
        <f t="shared" si="6"/>
        <v>140.3544942025716</v>
      </c>
      <c r="Z99">
        <v>497</v>
      </c>
      <c r="AB99">
        <v>1553203950751</v>
      </c>
      <c r="AC99" t="s">
        <v>951</v>
      </c>
      <c r="AD99">
        <v>37.799999999999997</v>
      </c>
      <c r="AE99">
        <v>-1.2E-5</v>
      </c>
      <c r="AF99">
        <v>3.8186999999999999E-5</v>
      </c>
      <c r="AG99">
        <v>-3.8500000000000001E-5</v>
      </c>
      <c r="AH99">
        <f t="shared" si="7"/>
        <v>-162.55503545098151</v>
      </c>
      <c r="AI99">
        <v>947</v>
      </c>
      <c r="AK99">
        <v>1553192096894</v>
      </c>
      <c r="AL99" t="s">
        <v>1951</v>
      </c>
      <c r="AM99">
        <v>77.8</v>
      </c>
      <c r="AN99">
        <v>0</v>
      </c>
      <c r="AO99">
        <v>3.3124999999999999E-5</v>
      </c>
      <c r="AP99">
        <v>-3.3562999999999997E-5</v>
      </c>
      <c r="AQ99">
        <f t="shared" si="8"/>
        <v>180</v>
      </c>
      <c r="AR99">
        <v>1947</v>
      </c>
      <c r="AT99">
        <v>1553192124894</v>
      </c>
      <c r="AU99" t="s">
        <v>2651</v>
      </c>
      <c r="AV99">
        <v>105.8</v>
      </c>
      <c r="AW99">
        <v>-4.1499999999999999E-5</v>
      </c>
      <c r="AX99">
        <v>-3.625E-6</v>
      </c>
      <c r="AY99">
        <v>-3.4311999999999999E-5</v>
      </c>
      <c r="AZ99">
        <f t="shared" si="9"/>
        <v>-85.007918833908363</v>
      </c>
      <c r="BA99">
        <v>2647</v>
      </c>
    </row>
    <row r="100" spans="1:53" x14ac:dyDescent="0.25">
      <c r="A100">
        <v>1553203916871</v>
      </c>
      <c r="B100" t="s">
        <v>104</v>
      </c>
      <c r="C100">
        <v>3.92</v>
      </c>
      <c r="D100">
        <v>3.625E-6</v>
      </c>
      <c r="E100">
        <v>1.3499999999999999E-5</v>
      </c>
      <c r="F100">
        <v>-3.8438E-5</v>
      </c>
      <c r="G100">
        <f t="shared" si="10"/>
        <v>164.96956947656673</v>
      </c>
      <c r="H100">
        <v>100</v>
      </c>
      <c r="S100">
        <v>1553203932791</v>
      </c>
      <c r="T100" t="s">
        <v>502</v>
      </c>
      <c r="U100">
        <v>19.84</v>
      </c>
      <c r="V100">
        <v>3.1199999999999999E-7</v>
      </c>
      <c r="W100">
        <v>1.875E-6</v>
      </c>
      <c r="X100">
        <v>-4.0374999999999999E-5</v>
      </c>
      <c r="Y100">
        <f t="shared" si="6"/>
        <v>170.55254436650142</v>
      </c>
      <c r="Z100">
        <v>498</v>
      </c>
      <c r="AB100">
        <v>1553203950791</v>
      </c>
      <c r="AC100" t="s">
        <v>952</v>
      </c>
      <c r="AD100">
        <v>37.840000000000003</v>
      </c>
      <c r="AE100">
        <v>-1.0937E-5</v>
      </c>
      <c r="AF100">
        <v>3.8186999999999999E-5</v>
      </c>
      <c r="AG100">
        <v>-3.8062000000000003E-5</v>
      </c>
      <c r="AH100">
        <f t="shared" si="7"/>
        <v>-164.01795008496183</v>
      </c>
      <c r="AI100">
        <v>948</v>
      </c>
      <c r="AK100">
        <v>1553192096934</v>
      </c>
      <c r="AL100" t="s">
        <v>1952</v>
      </c>
      <c r="AM100">
        <v>77.84</v>
      </c>
      <c r="AN100">
        <v>-7.5000000000000002E-7</v>
      </c>
      <c r="AO100">
        <v>3.2375000000000001E-5</v>
      </c>
      <c r="AP100">
        <v>-3.3937999999999999E-5</v>
      </c>
      <c r="AQ100">
        <f t="shared" si="8"/>
        <v>-178.6729220091259</v>
      </c>
      <c r="AR100">
        <v>1948</v>
      </c>
      <c r="AT100">
        <v>1553192124934</v>
      </c>
      <c r="AU100" t="s">
        <v>2652</v>
      </c>
      <c r="AV100">
        <v>105.84</v>
      </c>
      <c r="AW100">
        <v>-3.9625000000000001E-5</v>
      </c>
      <c r="AX100">
        <v>-5.062E-6</v>
      </c>
      <c r="AY100">
        <v>-3.4749999999999998E-5</v>
      </c>
      <c r="AZ100">
        <f t="shared" si="9"/>
        <v>-82.720030560425315</v>
      </c>
      <c r="BA100">
        <v>2648</v>
      </c>
    </row>
    <row r="101" spans="1:53" x14ac:dyDescent="0.25">
      <c r="A101">
        <v>1553203916911</v>
      </c>
      <c r="B101" t="s">
        <v>105</v>
      </c>
      <c r="C101">
        <v>3.96</v>
      </c>
      <c r="D101">
        <v>4.313E-6</v>
      </c>
      <c r="E101">
        <v>1.2374999999999999E-5</v>
      </c>
      <c r="F101">
        <v>-3.8438E-5</v>
      </c>
      <c r="G101">
        <f t="shared" si="10"/>
        <v>160.78526391862161</v>
      </c>
      <c r="H101">
        <v>101</v>
      </c>
      <c r="S101">
        <v>1553203932831</v>
      </c>
      <c r="T101" t="s">
        <v>503</v>
      </c>
      <c r="U101">
        <v>19.88</v>
      </c>
      <c r="V101">
        <v>2.5000000000000002E-6</v>
      </c>
      <c r="W101">
        <v>1.875E-6</v>
      </c>
      <c r="X101">
        <v>-3.8875000000000003E-5</v>
      </c>
      <c r="Y101">
        <f t="shared" si="6"/>
        <v>126.86989764584402</v>
      </c>
      <c r="Z101">
        <v>499</v>
      </c>
      <c r="AB101">
        <v>1553203950831</v>
      </c>
      <c r="AC101" t="s">
        <v>953</v>
      </c>
      <c r="AD101">
        <v>37.880000000000003</v>
      </c>
      <c r="AE101">
        <v>-1.2374999999999999E-5</v>
      </c>
      <c r="AF101">
        <v>3.7812999999999999E-5</v>
      </c>
      <c r="AG101">
        <v>-3.9625000000000001E-5</v>
      </c>
      <c r="AH101">
        <f t="shared" si="7"/>
        <v>-161.87836371294739</v>
      </c>
      <c r="AI101">
        <v>949</v>
      </c>
      <c r="AK101">
        <v>1553192096974</v>
      </c>
      <c r="AL101" t="s">
        <v>1953</v>
      </c>
      <c r="AM101">
        <v>77.88</v>
      </c>
      <c r="AN101">
        <v>-3.7500000000000001E-7</v>
      </c>
      <c r="AO101">
        <v>3.1999999999999999E-5</v>
      </c>
      <c r="AP101">
        <v>-3.3562999999999997E-5</v>
      </c>
      <c r="AQ101">
        <f t="shared" si="8"/>
        <v>-179.32859581715005</v>
      </c>
      <c r="AR101">
        <v>1949</v>
      </c>
      <c r="AT101">
        <v>1553192124974</v>
      </c>
      <c r="AU101" t="s">
        <v>2653</v>
      </c>
      <c r="AV101">
        <v>105.88</v>
      </c>
      <c r="AW101">
        <v>-3.7125000000000001E-5</v>
      </c>
      <c r="AX101">
        <v>-6.8750000000000002E-6</v>
      </c>
      <c r="AY101">
        <v>-3.5125E-5</v>
      </c>
      <c r="AZ101">
        <f t="shared" si="9"/>
        <v>-79.508522987668414</v>
      </c>
      <c r="BA101">
        <v>2649</v>
      </c>
    </row>
    <row r="102" spans="1:53" x14ac:dyDescent="0.25">
      <c r="A102">
        <v>1553203916951</v>
      </c>
      <c r="B102" t="s">
        <v>106</v>
      </c>
      <c r="C102">
        <v>4</v>
      </c>
      <c r="D102">
        <v>5.4380000000000003E-6</v>
      </c>
      <c r="E102">
        <v>1.2374999999999999E-5</v>
      </c>
      <c r="F102">
        <v>-3.8438E-5</v>
      </c>
      <c r="G102">
        <f t="shared" si="10"/>
        <v>156.27766409536173</v>
      </c>
      <c r="H102">
        <v>102</v>
      </c>
      <c r="S102">
        <v>1553203932871</v>
      </c>
      <c r="T102" t="s">
        <v>504</v>
      </c>
      <c r="U102">
        <v>19.920000000000002</v>
      </c>
      <c r="V102">
        <v>-3.7500000000000001E-7</v>
      </c>
      <c r="W102">
        <v>0</v>
      </c>
      <c r="X102">
        <v>-3.9625000000000001E-5</v>
      </c>
      <c r="Y102">
        <f t="shared" si="6"/>
        <v>-90</v>
      </c>
      <c r="Z102">
        <v>500</v>
      </c>
      <c r="AB102">
        <v>1553203950871</v>
      </c>
      <c r="AC102" t="s">
        <v>954</v>
      </c>
      <c r="AD102">
        <v>37.92</v>
      </c>
      <c r="AE102">
        <v>-1.3499999999999999E-5</v>
      </c>
      <c r="AF102">
        <v>3.8562000000000001E-5</v>
      </c>
      <c r="AG102">
        <v>-3.8875000000000003E-5</v>
      </c>
      <c r="AH102">
        <f t="shared" si="7"/>
        <v>-160.70558581647956</v>
      </c>
      <c r="AI102">
        <v>950</v>
      </c>
      <c r="AK102">
        <v>1553192097014</v>
      </c>
      <c r="AL102" t="s">
        <v>1954</v>
      </c>
      <c r="AM102">
        <v>77.92</v>
      </c>
      <c r="AN102">
        <v>0</v>
      </c>
      <c r="AO102">
        <v>3.2375000000000001E-5</v>
      </c>
      <c r="AP102">
        <v>-3.3188000000000001E-5</v>
      </c>
      <c r="AQ102">
        <f t="shared" si="8"/>
        <v>180</v>
      </c>
      <c r="AR102">
        <v>1950</v>
      </c>
      <c r="AT102">
        <v>1553192125014</v>
      </c>
      <c r="AU102" t="s">
        <v>2654</v>
      </c>
      <c r="AV102">
        <v>105.92</v>
      </c>
      <c r="AW102">
        <v>-3.7812999999999999E-5</v>
      </c>
      <c r="AX102">
        <v>-6.1249999999999998E-6</v>
      </c>
      <c r="AY102">
        <v>-3.4749999999999998E-5</v>
      </c>
      <c r="AZ102">
        <f t="shared" si="9"/>
        <v>-80.799069237911326</v>
      </c>
      <c r="BA102">
        <v>2650</v>
      </c>
    </row>
    <row r="103" spans="1:53" x14ac:dyDescent="0.25">
      <c r="A103">
        <v>1553203916991</v>
      </c>
      <c r="B103" t="s">
        <v>107</v>
      </c>
      <c r="C103">
        <v>4.04</v>
      </c>
      <c r="D103">
        <v>5.4380000000000003E-6</v>
      </c>
      <c r="E103">
        <v>1.2E-5</v>
      </c>
      <c r="F103">
        <v>-3.9187999999999998E-5</v>
      </c>
      <c r="G103">
        <f t="shared" si="10"/>
        <v>155.62155076219264</v>
      </c>
      <c r="H103">
        <v>103</v>
      </c>
      <c r="S103">
        <v>1553203932911</v>
      </c>
      <c r="T103" t="s">
        <v>505</v>
      </c>
      <c r="U103">
        <v>19.96</v>
      </c>
      <c r="V103">
        <v>-7.5000000000000002E-7</v>
      </c>
      <c r="W103">
        <v>0</v>
      </c>
      <c r="X103">
        <v>-3.9625000000000001E-5</v>
      </c>
      <c r="Y103">
        <f t="shared" si="6"/>
        <v>-90</v>
      </c>
      <c r="Z103">
        <v>501</v>
      </c>
      <c r="AB103">
        <v>1553203950911</v>
      </c>
      <c r="AC103" t="s">
        <v>955</v>
      </c>
      <c r="AD103">
        <v>37.96</v>
      </c>
      <c r="AE103">
        <v>-1.3499999999999999E-5</v>
      </c>
      <c r="AF103">
        <v>3.8562000000000001E-5</v>
      </c>
      <c r="AG103">
        <v>-3.7687E-5</v>
      </c>
      <c r="AH103">
        <f t="shared" si="7"/>
        <v>-160.70558581647956</v>
      </c>
      <c r="AI103">
        <v>951</v>
      </c>
      <c r="AK103">
        <v>1553192097054</v>
      </c>
      <c r="AL103" t="s">
        <v>1955</v>
      </c>
      <c r="AM103">
        <v>77.959999999999994</v>
      </c>
      <c r="AN103">
        <v>3.1199999999999999E-7</v>
      </c>
      <c r="AO103">
        <v>3.3124999999999999E-5</v>
      </c>
      <c r="AP103">
        <v>-3.3937999999999999E-5</v>
      </c>
      <c r="AQ103">
        <f t="shared" si="8"/>
        <v>179.46035457798354</v>
      </c>
      <c r="AR103">
        <v>1951</v>
      </c>
      <c r="AT103">
        <v>1553192125054</v>
      </c>
      <c r="AU103" t="s">
        <v>2655</v>
      </c>
      <c r="AV103">
        <v>105.96</v>
      </c>
      <c r="AW103">
        <v>-3.7812999999999999E-5</v>
      </c>
      <c r="AX103">
        <v>-5.8130000000000001E-6</v>
      </c>
      <c r="AY103">
        <v>-3.5125E-5</v>
      </c>
      <c r="AZ103">
        <f t="shared" si="9"/>
        <v>-81.260327983608363</v>
      </c>
      <c r="BA103">
        <v>2651</v>
      </c>
    </row>
    <row r="104" spans="1:53" x14ac:dyDescent="0.25">
      <c r="A104">
        <v>1553203917031</v>
      </c>
      <c r="B104" t="s">
        <v>108</v>
      </c>
      <c r="C104">
        <v>4.08</v>
      </c>
      <c r="D104">
        <v>4.313E-6</v>
      </c>
      <c r="E104">
        <v>1.1687E-5</v>
      </c>
      <c r="F104">
        <v>-3.9187999999999998E-5</v>
      </c>
      <c r="G104">
        <f t="shared" si="10"/>
        <v>159.7437946625509</v>
      </c>
      <c r="H104">
        <v>104</v>
      </c>
      <c r="S104">
        <v>1553203932951</v>
      </c>
      <c r="T104" t="s">
        <v>506</v>
      </c>
      <c r="U104">
        <v>20</v>
      </c>
      <c r="V104">
        <v>-1.5E-6</v>
      </c>
      <c r="W104">
        <v>3.7500000000000001E-7</v>
      </c>
      <c r="X104">
        <v>-4.0000000000000003E-5</v>
      </c>
      <c r="Y104">
        <f t="shared" si="6"/>
        <v>-104.03624346792647</v>
      </c>
      <c r="Z104">
        <v>502</v>
      </c>
      <c r="AB104">
        <v>1553203950951</v>
      </c>
      <c r="AC104" t="s">
        <v>956</v>
      </c>
      <c r="AD104">
        <v>38</v>
      </c>
      <c r="AE104">
        <v>-1.5313000000000001E-5</v>
      </c>
      <c r="AF104">
        <v>3.8562000000000001E-5</v>
      </c>
      <c r="AG104">
        <v>-3.9249999999999999E-5</v>
      </c>
      <c r="AH104">
        <f t="shared" si="7"/>
        <v>-158.34193479981678</v>
      </c>
      <c r="AI104">
        <v>952</v>
      </c>
      <c r="AK104">
        <v>1553192097094</v>
      </c>
      <c r="AL104" t="s">
        <v>1956</v>
      </c>
      <c r="AM104">
        <v>78</v>
      </c>
      <c r="AN104">
        <v>3.1199999999999999E-7</v>
      </c>
      <c r="AO104">
        <v>3.2375000000000001E-5</v>
      </c>
      <c r="AP104">
        <v>-3.3562999999999997E-5</v>
      </c>
      <c r="AQ104">
        <f t="shared" si="8"/>
        <v>179.44785390484333</v>
      </c>
      <c r="AR104">
        <v>1952</v>
      </c>
      <c r="AT104">
        <v>1553192125094</v>
      </c>
      <c r="AU104" t="s">
        <v>2656</v>
      </c>
      <c r="AV104">
        <v>106</v>
      </c>
      <c r="AW104">
        <v>-3.8562000000000001E-5</v>
      </c>
      <c r="AX104">
        <v>-4.6879999999999998E-6</v>
      </c>
      <c r="AY104">
        <v>-3.4375000000000002E-5</v>
      </c>
      <c r="AZ104">
        <f t="shared" si="9"/>
        <v>-83.068539848497977</v>
      </c>
      <c r="BA104">
        <v>2652</v>
      </c>
    </row>
    <row r="105" spans="1:53" x14ac:dyDescent="0.25">
      <c r="A105">
        <v>1553203917071</v>
      </c>
      <c r="B105" t="s">
        <v>109</v>
      </c>
      <c r="C105">
        <v>4.12</v>
      </c>
      <c r="D105">
        <v>4.313E-6</v>
      </c>
      <c r="E105">
        <v>1.2374999999999999E-5</v>
      </c>
      <c r="F105">
        <v>-3.9187999999999998E-5</v>
      </c>
      <c r="G105">
        <f t="shared" si="10"/>
        <v>160.78526391862161</v>
      </c>
      <c r="H105">
        <v>105</v>
      </c>
      <c r="S105">
        <v>1553203932991</v>
      </c>
      <c r="T105" t="s">
        <v>507</v>
      </c>
      <c r="U105">
        <v>20.04</v>
      </c>
      <c r="V105">
        <v>6.8800000000000002E-7</v>
      </c>
      <c r="W105">
        <v>3.7500000000000001E-7</v>
      </c>
      <c r="X105">
        <v>-3.9625000000000001E-5</v>
      </c>
      <c r="Y105">
        <f t="shared" si="6"/>
        <v>118.59295229855945</v>
      </c>
      <c r="Z105">
        <v>503</v>
      </c>
      <c r="AB105">
        <v>1553203950991</v>
      </c>
      <c r="AC105" t="s">
        <v>957</v>
      </c>
      <c r="AD105">
        <v>38.04</v>
      </c>
      <c r="AE105">
        <v>-1.5313000000000001E-5</v>
      </c>
      <c r="AF105">
        <v>3.8186999999999999E-5</v>
      </c>
      <c r="AG105">
        <v>-3.7313E-5</v>
      </c>
      <c r="AH105">
        <f t="shared" si="7"/>
        <v>-158.14919783544178</v>
      </c>
      <c r="AI105">
        <v>953</v>
      </c>
      <c r="AK105">
        <v>1553192097134</v>
      </c>
      <c r="AL105" t="s">
        <v>1957</v>
      </c>
      <c r="AM105">
        <v>78.040000000000006</v>
      </c>
      <c r="AN105">
        <v>1.438E-6</v>
      </c>
      <c r="AO105">
        <v>3.2750000000000003E-5</v>
      </c>
      <c r="AP105">
        <v>-3.4687000000000002E-5</v>
      </c>
      <c r="AQ105">
        <f t="shared" si="8"/>
        <v>177.48584905680306</v>
      </c>
      <c r="AR105">
        <v>1953</v>
      </c>
      <c r="AT105">
        <v>1553192125134</v>
      </c>
      <c r="AU105" t="s">
        <v>2657</v>
      </c>
      <c r="AV105">
        <v>106.04</v>
      </c>
      <c r="AW105">
        <v>-3.7812999999999999E-5</v>
      </c>
      <c r="AX105">
        <v>-5.4380000000000003E-6</v>
      </c>
      <c r="AY105">
        <v>-3.3188000000000001E-5</v>
      </c>
      <c r="AZ105">
        <f t="shared" si="9"/>
        <v>-81.816235032876776</v>
      </c>
      <c r="BA105">
        <v>2653</v>
      </c>
    </row>
    <row r="106" spans="1:53" x14ac:dyDescent="0.25">
      <c r="A106">
        <v>1553203917111</v>
      </c>
      <c r="B106" t="s">
        <v>110</v>
      </c>
      <c r="C106">
        <v>4.16</v>
      </c>
      <c r="D106">
        <v>3.9369999999999997E-6</v>
      </c>
      <c r="E106">
        <v>1.2374999999999999E-5</v>
      </c>
      <c r="F106">
        <v>-3.9625000000000001E-5</v>
      </c>
      <c r="G106">
        <f t="shared" si="10"/>
        <v>162.35197796370801</v>
      </c>
      <c r="H106">
        <v>106</v>
      </c>
      <c r="S106">
        <v>1553203933031</v>
      </c>
      <c r="T106" t="s">
        <v>508</v>
      </c>
      <c r="U106">
        <v>20.079999999999998</v>
      </c>
      <c r="V106">
        <v>-3.7500000000000001E-7</v>
      </c>
      <c r="W106">
        <v>-6.8800000000000002E-7</v>
      </c>
      <c r="X106">
        <v>-4.0000000000000003E-5</v>
      </c>
      <c r="Y106">
        <f t="shared" si="6"/>
        <v>-28.592952298559464</v>
      </c>
      <c r="Z106">
        <v>504</v>
      </c>
      <c r="AB106">
        <v>1553203951031</v>
      </c>
      <c r="AC106" t="s">
        <v>958</v>
      </c>
      <c r="AD106">
        <v>38.08</v>
      </c>
      <c r="AE106">
        <v>-1.7125E-5</v>
      </c>
      <c r="AF106">
        <v>3.8562000000000001E-5</v>
      </c>
      <c r="AG106">
        <v>-3.8500000000000001E-5</v>
      </c>
      <c r="AH106">
        <f t="shared" si="7"/>
        <v>-156.05446986311549</v>
      </c>
      <c r="AI106">
        <v>954</v>
      </c>
      <c r="AK106">
        <v>1553192097174</v>
      </c>
      <c r="AL106" t="s">
        <v>1958</v>
      </c>
      <c r="AM106">
        <v>78.08</v>
      </c>
      <c r="AN106">
        <v>1.438E-6</v>
      </c>
      <c r="AO106">
        <v>3.2375000000000001E-5</v>
      </c>
      <c r="AP106">
        <v>-3.2811999999999997E-5</v>
      </c>
      <c r="AQ106">
        <f t="shared" si="8"/>
        <v>177.45676563533328</v>
      </c>
      <c r="AR106">
        <v>1954</v>
      </c>
      <c r="AT106">
        <v>1553192125174</v>
      </c>
      <c r="AU106" t="s">
        <v>2658</v>
      </c>
      <c r="AV106">
        <v>106.08</v>
      </c>
      <c r="AW106">
        <v>-3.7499999999999997E-5</v>
      </c>
      <c r="AX106">
        <v>-4.6879999999999998E-6</v>
      </c>
      <c r="AY106">
        <v>-3.5125E-5</v>
      </c>
      <c r="AZ106">
        <f t="shared" si="9"/>
        <v>-82.874231461586177</v>
      </c>
      <c r="BA106">
        <v>2654</v>
      </c>
    </row>
    <row r="107" spans="1:53" x14ac:dyDescent="0.25">
      <c r="A107">
        <v>1553203917151</v>
      </c>
      <c r="B107" t="s">
        <v>111</v>
      </c>
      <c r="C107">
        <v>4.2</v>
      </c>
      <c r="D107">
        <v>3.625E-6</v>
      </c>
      <c r="E107">
        <v>1.1311999999999999E-5</v>
      </c>
      <c r="F107">
        <v>-4.0000000000000003E-5</v>
      </c>
      <c r="G107">
        <f t="shared" si="10"/>
        <v>162.23162357976838</v>
      </c>
      <c r="H107">
        <v>107</v>
      </c>
      <c r="S107">
        <v>1553203933071</v>
      </c>
      <c r="T107" t="s">
        <v>509</v>
      </c>
      <c r="U107">
        <v>20.12</v>
      </c>
      <c r="V107">
        <v>-1.875E-6</v>
      </c>
      <c r="W107">
        <v>-1.063E-6</v>
      </c>
      <c r="X107">
        <v>-3.9625000000000001E-5</v>
      </c>
      <c r="Y107">
        <f t="shared" si="6"/>
        <v>-60.449653893332389</v>
      </c>
      <c r="Z107">
        <v>505</v>
      </c>
      <c r="AB107">
        <v>1553203951071</v>
      </c>
      <c r="AC107" t="s">
        <v>959</v>
      </c>
      <c r="AD107">
        <v>38.119999999999997</v>
      </c>
      <c r="AE107">
        <v>-1.7812000000000002E-5</v>
      </c>
      <c r="AF107">
        <v>3.8562000000000001E-5</v>
      </c>
      <c r="AG107">
        <v>-3.9249999999999999E-5</v>
      </c>
      <c r="AH107">
        <f t="shared" si="7"/>
        <v>-155.20752499436054</v>
      </c>
      <c r="AI107">
        <v>955</v>
      </c>
      <c r="AK107">
        <v>1553192097214</v>
      </c>
      <c r="AL107" t="s">
        <v>1959</v>
      </c>
      <c r="AM107">
        <v>78.12</v>
      </c>
      <c r="AN107">
        <v>1.063E-6</v>
      </c>
      <c r="AO107">
        <v>3.2375000000000001E-5</v>
      </c>
      <c r="AP107">
        <v>-3.3937999999999999E-5</v>
      </c>
      <c r="AQ107">
        <f t="shared" si="8"/>
        <v>178.11942730496776</v>
      </c>
      <c r="AR107">
        <v>1955</v>
      </c>
      <c r="AT107">
        <v>1553192125214</v>
      </c>
      <c r="AU107" t="s">
        <v>2659</v>
      </c>
      <c r="AV107">
        <v>106.12</v>
      </c>
      <c r="AW107">
        <v>-3.9625000000000001E-5</v>
      </c>
      <c r="AX107">
        <v>-5.4380000000000003E-6</v>
      </c>
      <c r="AY107">
        <v>-3.4749999999999998E-5</v>
      </c>
      <c r="AZ107">
        <f t="shared" si="9"/>
        <v>-82.185736081494341</v>
      </c>
      <c r="BA107">
        <v>2655</v>
      </c>
    </row>
    <row r="108" spans="1:53" x14ac:dyDescent="0.25">
      <c r="A108">
        <v>1553203917191</v>
      </c>
      <c r="B108" t="s">
        <v>112</v>
      </c>
      <c r="C108">
        <v>4.24</v>
      </c>
      <c r="D108">
        <v>4.313E-6</v>
      </c>
      <c r="E108">
        <v>1.1687E-5</v>
      </c>
      <c r="F108">
        <v>-3.9625000000000001E-5</v>
      </c>
      <c r="G108">
        <f t="shared" si="10"/>
        <v>159.7437946625509</v>
      </c>
      <c r="H108">
        <v>108</v>
      </c>
      <c r="S108">
        <v>1553203933111</v>
      </c>
      <c r="T108" t="s">
        <v>510</v>
      </c>
      <c r="U108">
        <v>20.16</v>
      </c>
      <c r="V108">
        <v>3.1199999999999999E-7</v>
      </c>
      <c r="W108">
        <v>0</v>
      </c>
      <c r="X108">
        <v>-3.8438E-5</v>
      </c>
      <c r="Y108">
        <f t="shared" si="6"/>
        <v>90</v>
      </c>
      <c r="Z108">
        <v>506</v>
      </c>
      <c r="AB108">
        <v>1553203951111</v>
      </c>
      <c r="AC108" t="s">
        <v>960</v>
      </c>
      <c r="AD108">
        <v>38.159999999999997</v>
      </c>
      <c r="AE108">
        <v>-1.9687999999999999E-5</v>
      </c>
      <c r="AF108">
        <v>3.8937999999999999E-5</v>
      </c>
      <c r="AG108">
        <v>-3.8062000000000003E-5</v>
      </c>
      <c r="AH108">
        <f t="shared" si="7"/>
        <v>-153.17772912268589</v>
      </c>
      <c r="AI108">
        <v>956</v>
      </c>
      <c r="AK108">
        <v>1553192097254</v>
      </c>
      <c r="AL108" t="s">
        <v>1960</v>
      </c>
      <c r="AM108">
        <v>78.16</v>
      </c>
      <c r="AN108">
        <v>1.063E-6</v>
      </c>
      <c r="AO108">
        <v>3.1999999999999999E-5</v>
      </c>
      <c r="AP108">
        <v>-3.2437000000000001E-5</v>
      </c>
      <c r="AQ108">
        <f t="shared" si="8"/>
        <v>178.09740544689171</v>
      </c>
      <c r="AR108">
        <v>1956</v>
      </c>
      <c r="AT108">
        <v>1553192125254</v>
      </c>
      <c r="AU108" t="s">
        <v>2660</v>
      </c>
      <c r="AV108">
        <v>106.16</v>
      </c>
      <c r="AW108">
        <v>-3.8186999999999999E-5</v>
      </c>
      <c r="AX108">
        <v>-4.6879999999999998E-6</v>
      </c>
      <c r="AY108">
        <v>-3.5125E-5</v>
      </c>
      <c r="AZ108">
        <f t="shared" si="9"/>
        <v>-83.001144104773559</v>
      </c>
      <c r="BA108">
        <v>2656</v>
      </c>
    </row>
    <row r="109" spans="1:53" x14ac:dyDescent="0.25">
      <c r="A109">
        <v>1553203917231</v>
      </c>
      <c r="B109" t="s">
        <v>113</v>
      </c>
      <c r="C109">
        <v>4.28</v>
      </c>
      <c r="D109">
        <v>4.6879999999999998E-6</v>
      </c>
      <c r="E109">
        <v>1.1687E-5</v>
      </c>
      <c r="F109">
        <v>-3.9625000000000001E-5</v>
      </c>
      <c r="G109">
        <f t="shared" si="10"/>
        <v>158.14282492615078</v>
      </c>
      <c r="H109">
        <v>109</v>
      </c>
      <c r="S109">
        <v>1553203933151</v>
      </c>
      <c r="T109" t="s">
        <v>511</v>
      </c>
      <c r="U109">
        <v>20.2</v>
      </c>
      <c r="V109">
        <v>-1.5E-6</v>
      </c>
      <c r="W109">
        <v>-2.125E-6</v>
      </c>
      <c r="X109">
        <v>-3.9249999999999999E-5</v>
      </c>
      <c r="Y109">
        <f t="shared" si="6"/>
        <v>-35.217592968192719</v>
      </c>
      <c r="Z109">
        <v>507</v>
      </c>
      <c r="AB109">
        <v>1553203951151</v>
      </c>
      <c r="AC109" t="s">
        <v>961</v>
      </c>
      <c r="AD109">
        <v>38.200000000000003</v>
      </c>
      <c r="AE109">
        <v>-2.0375000000000001E-5</v>
      </c>
      <c r="AF109">
        <v>3.8562000000000001E-5</v>
      </c>
      <c r="AG109">
        <v>-3.8875000000000003E-5</v>
      </c>
      <c r="AH109">
        <f t="shared" si="7"/>
        <v>-152.14937535839101</v>
      </c>
      <c r="AI109">
        <v>957</v>
      </c>
      <c r="AK109">
        <v>1553192097294</v>
      </c>
      <c r="AL109" t="s">
        <v>1961</v>
      </c>
      <c r="AM109">
        <v>78.2</v>
      </c>
      <c r="AN109">
        <v>6.8800000000000002E-7</v>
      </c>
      <c r="AO109">
        <v>3.1625000000000003E-5</v>
      </c>
      <c r="AP109">
        <v>-3.3562999999999997E-5</v>
      </c>
      <c r="AQ109">
        <f t="shared" si="8"/>
        <v>178.75373029931507</v>
      </c>
      <c r="AR109">
        <v>1957</v>
      </c>
      <c r="AT109">
        <v>1553192125294</v>
      </c>
      <c r="AU109" t="s">
        <v>2661</v>
      </c>
      <c r="AV109">
        <v>106.2</v>
      </c>
      <c r="AW109">
        <v>-3.9625000000000001E-5</v>
      </c>
      <c r="AX109">
        <v>-4.6879999999999998E-6</v>
      </c>
      <c r="AY109">
        <v>-3.4311999999999999E-5</v>
      </c>
      <c r="AZ109">
        <f t="shared" si="9"/>
        <v>-83.252749024429704</v>
      </c>
      <c r="BA109">
        <v>2657</v>
      </c>
    </row>
    <row r="110" spans="1:53" x14ac:dyDescent="0.25">
      <c r="A110">
        <v>1553203917271</v>
      </c>
      <c r="B110" t="s">
        <v>114</v>
      </c>
      <c r="C110">
        <v>4.32</v>
      </c>
      <c r="D110">
        <v>4.6879999999999998E-6</v>
      </c>
      <c r="E110">
        <v>1.3499999999999999E-5</v>
      </c>
      <c r="F110">
        <v>-3.9187999999999998E-5</v>
      </c>
      <c r="G110">
        <f t="shared" si="10"/>
        <v>160.84996881449729</v>
      </c>
      <c r="H110">
        <v>110</v>
      </c>
      <c r="S110">
        <v>1553203933191</v>
      </c>
      <c r="T110" t="s">
        <v>512</v>
      </c>
      <c r="U110">
        <v>20.239999999999998</v>
      </c>
      <c r="V110">
        <v>-1.5E-6</v>
      </c>
      <c r="W110">
        <v>-1.438E-6</v>
      </c>
      <c r="X110">
        <v>-3.9187999999999998E-5</v>
      </c>
      <c r="Y110">
        <f t="shared" si="6"/>
        <v>-46.208921426936605</v>
      </c>
      <c r="Z110">
        <v>508</v>
      </c>
      <c r="AB110">
        <v>1553203951191</v>
      </c>
      <c r="AC110" t="s">
        <v>962</v>
      </c>
      <c r="AD110">
        <v>38.24</v>
      </c>
      <c r="AE110">
        <v>-2.1812999999999999E-5</v>
      </c>
      <c r="AF110">
        <v>3.9313000000000001E-5</v>
      </c>
      <c r="AG110">
        <v>-3.9625000000000001E-5</v>
      </c>
      <c r="AH110">
        <f t="shared" si="7"/>
        <v>-150.97609346954644</v>
      </c>
      <c r="AI110">
        <v>958</v>
      </c>
      <c r="AK110">
        <v>1553192097334</v>
      </c>
      <c r="AL110" t="s">
        <v>1962</v>
      </c>
      <c r="AM110">
        <v>78.239999999999995</v>
      </c>
      <c r="AN110">
        <v>3.1199999999999999E-7</v>
      </c>
      <c r="AO110">
        <v>3.2375000000000001E-5</v>
      </c>
      <c r="AP110">
        <v>-3.4311999999999999E-5</v>
      </c>
      <c r="AQ110">
        <f t="shared" si="8"/>
        <v>179.44785390484333</v>
      </c>
      <c r="AR110">
        <v>1958</v>
      </c>
      <c r="AT110">
        <v>1553192125334</v>
      </c>
      <c r="AU110" t="s">
        <v>2662</v>
      </c>
      <c r="AV110">
        <v>106.24</v>
      </c>
      <c r="AW110">
        <v>-3.8562000000000001E-5</v>
      </c>
      <c r="AX110">
        <v>-5.4380000000000003E-6</v>
      </c>
      <c r="AY110">
        <v>-3.4749999999999998E-5</v>
      </c>
      <c r="AZ110">
        <f t="shared" si="9"/>
        <v>-81.973098682643027</v>
      </c>
      <c r="BA110">
        <v>2658</v>
      </c>
    </row>
    <row r="111" spans="1:53" x14ac:dyDescent="0.25">
      <c r="A111">
        <v>1553203917311</v>
      </c>
      <c r="B111" t="s">
        <v>115</v>
      </c>
      <c r="C111">
        <v>4.3600000000000003</v>
      </c>
      <c r="D111">
        <v>4.6879999999999998E-6</v>
      </c>
      <c r="E111">
        <v>1.1687E-5</v>
      </c>
      <c r="F111">
        <v>-3.8813000000000003E-5</v>
      </c>
      <c r="G111">
        <f t="shared" si="10"/>
        <v>158.14282492615078</v>
      </c>
      <c r="H111">
        <v>111</v>
      </c>
      <c r="S111">
        <v>1553203933231</v>
      </c>
      <c r="T111" t="s">
        <v>513</v>
      </c>
      <c r="U111">
        <v>20.28</v>
      </c>
      <c r="V111">
        <v>-2.1880000000000001E-6</v>
      </c>
      <c r="W111">
        <v>-2.875E-6</v>
      </c>
      <c r="X111">
        <v>-3.9625000000000001E-5</v>
      </c>
      <c r="Y111">
        <f t="shared" si="6"/>
        <v>-37.272712310992333</v>
      </c>
      <c r="Z111">
        <v>509</v>
      </c>
      <c r="AB111">
        <v>1553203951231</v>
      </c>
      <c r="AC111" t="s">
        <v>963</v>
      </c>
      <c r="AD111">
        <v>38.28</v>
      </c>
      <c r="AE111">
        <v>-2.2187E-5</v>
      </c>
      <c r="AF111">
        <v>3.8937999999999999E-5</v>
      </c>
      <c r="AG111">
        <v>-3.7687E-5</v>
      </c>
      <c r="AH111">
        <f t="shared" si="7"/>
        <v>-150.3253678979564</v>
      </c>
      <c r="AI111">
        <v>959</v>
      </c>
      <c r="AK111">
        <v>1553192097374</v>
      </c>
      <c r="AL111" t="s">
        <v>1963</v>
      </c>
      <c r="AM111">
        <v>78.28</v>
      </c>
      <c r="AN111">
        <v>2.125E-6</v>
      </c>
      <c r="AO111">
        <v>3.1312000000000001E-5</v>
      </c>
      <c r="AP111">
        <v>-3.4687000000000002E-5</v>
      </c>
      <c r="AQ111">
        <f t="shared" si="8"/>
        <v>176.11755474031153</v>
      </c>
      <c r="AR111">
        <v>1959</v>
      </c>
      <c r="AT111">
        <v>1553192125374</v>
      </c>
      <c r="AU111" t="s">
        <v>2663</v>
      </c>
      <c r="AV111">
        <v>106.28</v>
      </c>
      <c r="AW111">
        <v>-3.7812999999999999E-5</v>
      </c>
      <c r="AX111">
        <v>-5.8130000000000001E-6</v>
      </c>
      <c r="AY111">
        <v>-3.3937999999999999E-5</v>
      </c>
      <c r="AZ111">
        <f t="shared" si="9"/>
        <v>-81.260327983608363</v>
      </c>
      <c r="BA111">
        <v>2659</v>
      </c>
    </row>
    <row r="112" spans="1:53" x14ac:dyDescent="0.25">
      <c r="A112">
        <v>1553203917351</v>
      </c>
      <c r="B112" t="s">
        <v>116</v>
      </c>
      <c r="C112">
        <v>4.4000000000000004</v>
      </c>
      <c r="D112">
        <v>4.6879999999999998E-6</v>
      </c>
      <c r="E112">
        <v>1.2374999999999999E-5</v>
      </c>
      <c r="F112">
        <v>-3.9561999999999998E-5</v>
      </c>
      <c r="G112">
        <f t="shared" si="10"/>
        <v>159.25189524685726</v>
      </c>
      <c r="H112">
        <v>112</v>
      </c>
      <c r="S112">
        <v>1553203933271</v>
      </c>
      <c r="T112" t="s">
        <v>514</v>
      </c>
      <c r="U112">
        <v>20.32</v>
      </c>
      <c r="V112">
        <v>-1.875E-6</v>
      </c>
      <c r="W112">
        <v>-3.9369999999999997E-6</v>
      </c>
      <c r="X112">
        <v>-4.0374999999999999E-5</v>
      </c>
      <c r="Y112">
        <f t="shared" si="6"/>
        <v>-25.466169545464087</v>
      </c>
      <c r="Z112">
        <v>510</v>
      </c>
      <c r="AB112">
        <v>1553203951271</v>
      </c>
      <c r="AC112" t="s">
        <v>964</v>
      </c>
      <c r="AD112">
        <v>38.32</v>
      </c>
      <c r="AE112">
        <v>-2.2187E-5</v>
      </c>
      <c r="AF112">
        <v>3.8186999999999999E-5</v>
      </c>
      <c r="AG112">
        <v>-3.8875000000000003E-5</v>
      </c>
      <c r="AH112">
        <f t="shared" si="7"/>
        <v>-149.84301625597595</v>
      </c>
      <c r="AI112">
        <v>960</v>
      </c>
      <c r="AK112">
        <v>1553192097414</v>
      </c>
      <c r="AL112" t="s">
        <v>1964</v>
      </c>
      <c r="AM112">
        <v>78.319999999999993</v>
      </c>
      <c r="AN112">
        <v>3.1199999999999999E-7</v>
      </c>
      <c r="AO112">
        <v>3.0562000000000003E-5</v>
      </c>
      <c r="AP112">
        <v>-3.3188000000000001E-5</v>
      </c>
      <c r="AQ112">
        <f t="shared" si="8"/>
        <v>179.41510168730485</v>
      </c>
      <c r="AR112">
        <v>1960</v>
      </c>
      <c r="AT112">
        <v>1553192125414</v>
      </c>
      <c r="AU112" t="s">
        <v>2664</v>
      </c>
      <c r="AV112">
        <v>106.32</v>
      </c>
      <c r="AW112">
        <v>-3.8562000000000001E-5</v>
      </c>
      <c r="AX112">
        <v>-6.4999999999999996E-6</v>
      </c>
      <c r="AY112">
        <v>-3.4749999999999998E-5</v>
      </c>
      <c r="AZ112">
        <f t="shared" si="9"/>
        <v>-80.432177678195657</v>
      </c>
      <c r="BA112">
        <v>2660</v>
      </c>
    </row>
    <row r="113" spans="1:53" x14ac:dyDescent="0.25">
      <c r="A113">
        <v>1553203917391</v>
      </c>
      <c r="B113" t="s">
        <v>117</v>
      </c>
      <c r="C113">
        <v>4.4400000000000004</v>
      </c>
      <c r="D113">
        <v>4.313E-6</v>
      </c>
      <c r="E113">
        <v>1.2374999999999999E-5</v>
      </c>
      <c r="F113">
        <v>-4.0000000000000003E-5</v>
      </c>
      <c r="G113">
        <f t="shared" si="10"/>
        <v>160.78526391862161</v>
      </c>
      <c r="H113">
        <v>113</v>
      </c>
      <c r="S113">
        <v>1553203933311</v>
      </c>
      <c r="T113" t="s">
        <v>515</v>
      </c>
      <c r="U113">
        <v>20.36</v>
      </c>
      <c r="V113">
        <v>-2.1880000000000001E-6</v>
      </c>
      <c r="W113">
        <v>-2.875E-6</v>
      </c>
      <c r="X113">
        <v>-4.0000000000000003E-5</v>
      </c>
      <c r="Y113">
        <f t="shared" si="6"/>
        <v>-37.272712310992333</v>
      </c>
      <c r="Z113">
        <v>511</v>
      </c>
      <c r="AB113">
        <v>1553203951311</v>
      </c>
      <c r="AC113" t="s">
        <v>965</v>
      </c>
      <c r="AD113">
        <v>38.36</v>
      </c>
      <c r="AE113">
        <v>-2.075E-5</v>
      </c>
      <c r="AF113">
        <v>3.8937999999999999E-5</v>
      </c>
      <c r="AG113">
        <v>-3.8124999999999998E-5</v>
      </c>
      <c r="AH113">
        <f t="shared" si="7"/>
        <v>-151.94691542318023</v>
      </c>
      <c r="AI113">
        <v>961</v>
      </c>
      <c r="AK113">
        <v>1553192097454</v>
      </c>
      <c r="AL113" t="s">
        <v>1965</v>
      </c>
      <c r="AM113">
        <v>78.36</v>
      </c>
      <c r="AN113">
        <v>-3.7500000000000001E-7</v>
      </c>
      <c r="AO113">
        <v>3.2375000000000001E-5</v>
      </c>
      <c r="AP113">
        <v>-3.3937999999999999E-5</v>
      </c>
      <c r="AQ113">
        <f t="shared" si="8"/>
        <v>-179.33637199998674</v>
      </c>
      <c r="AR113">
        <v>1961</v>
      </c>
      <c r="AT113">
        <v>1553192125454</v>
      </c>
      <c r="AU113" t="s">
        <v>2665</v>
      </c>
      <c r="AV113">
        <v>106.36</v>
      </c>
      <c r="AW113">
        <v>-3.4938000000000003E-5</v>
      </c>
      <c r="AX113">
        <v>-7.6249999999999998E-6</v>
      </c>
      <c r="AY113">
        <v>-3.5125E-5</v>
      </c>
      <c r="AZ113">
        <f t="shared" si="9"/>
        <v>-77.688597251161099</v>
      </c>
      <c r="BA113">
        <v>2661</v>
      </c>
    </row>
    <row r="114" spans="1:53" x14ac:dyDescent="0.25">
      <c r="A114">
        <v>1553203917431</v>
      </c>
      <c r="B114" t="s">
        <v>118</v>
      </c>
      <c r="C114">
        <v>4.4800000000000004</v>
      </c>
      <c r="D114">
        <v>3.625E-6</v>
      </c>
      <c r="E114">
        <v>1.2E-5</v>
      </c>
      <c r="F114">
        <v>-3.9625000000000001E-5</v>
      </c>
      <c r="G114">
        <f t="shared" si="10"/>
        <v>163.19130837379313</v>
      </c>
      <c r="H114">
        <v>114</v>
      </c>
      <c r="S114">
        <v>1553203933351</v>
      </c>
      <c r="T114" t="s">
        <v>516</v>
      </c>
      <c r="U114">
        <v>20.399999999999999</v>
      </c>
      <c r="V114">
        <v>-3.9999999999999998E-6</v>
      </c>
      <c r="W114">
        <v>-2.875E-6</v>
      </c>
      <c r="X114">
        <v>-4.0374999999999999E-5</v>
      </c>
      <c r="Y114">
        <f t="shared" si="6"/>
        <v>-54.293308599397115</v>
      </c>
      <c r="Z114">
        <v>512</v>
      </c>
      <c r="AB114">
        <v>1553203951351</v>
      </c>
      <c r="AC114" t="s">
        <v>966</v>
      </c>
      <c r="AD114">
        <v>38.4</v>
      </c>
      <c r="AE114">
        <v>-2.4375E-5</v>
      </c>
      <c r="AF114">
        <v>3.8186999999999999E-5</v>
      </c>
      <c r="AG114">
        <v>-3.6937999999999998E-5</v>
      </c>
      <c r="AH114">
        <f t="shared" si="7"/>
        <v>-147.44965627683919</v>
      </c>
      <c r="AI114">
        <v>962</v>
      </c>
      <c r="AK114">
        <v>1553192097494</v>
      </c>
      <c r="AL114" t="s">
        <v>1966</v>
      </c>
      <c r="AM114">
        <v>78.400000000000006</v>
      </c>
      <c r="AN114">
        <v>6.8800000000000002E-7</v>
      </c>
      <c r="AO114">
        <v>3.3812000000000001E-5</v>
      </c>
      <c r="AP114">
        <v>-3.3188000000000001E-5</v>
      </c>
      <c r="AQ114">
        <f t="shared" si="8"/>
        <v>178.83431748108671</v>
      </c>
      <c r="AR114">
        <v>1962</v>
      </c>
      <c r="AT114">
        <v>1553192125494</v>
      </c>
      <c r="AU114" t="s">
        <v>2666</v>
      </c>
      <c r="AV114">
        <v>106.4</v>
      </c>
      <c r="AW114">
        <v>-3.4563000000000001E-5</v>
      </c>
      <c r="AX114">
        <v>-9.4380000000000001E-6</v>
      </c>
      <c r="AY114">
        <v>-3.5125E-5</v>
      </c>
      <c r="AZ114">
        <f t="shared" si="9"/>
        <v>-74.726788203527647</v>
      </c>
      <c r="BA114">
        <v>2662</v>
      </c>
    </row>
    <row r="115" spans="1:53" x14ac:dyDescent="0.25">
      <c r="A115">
        <v>1553203917471</v>
      </c>
      <c r="B115" t="s">
        <v>119</v>
      </c>
      <c r="C115">
        <v>4.5199999999999996</v>
      </c>
      <c r="D115">
        <v>3.625E-6</v>
      </c>
      <c r="E115">
        <v>1.2374999999999999E-5</v>
      </c>
      <c r="F115">
        <v>-3.8813000000000003E-5</v>
      </c>
      <c r="G115">
        <f t="shared" si="10"/>
        <v>163.673146489435</v>
      </c>
      <c r="H115">
        <v>115</v>
      </c>
      <c r="S115">
        <v>1553203933391</v>
      </c>
      <c r="T115" t="s">
        <v>517</v>
      </c>
      <c r="U115">
        <v>20.440000000000001</v>
      </c>
      <c r="V115">
        <v>-3.9999999999999998E-6</v>
      </c>
      <c r="W115">
        <v>-4.6879999999999998E-6</v>
      </c>
      <c r="X115">
        <v>-3.9625000000000001E-5</v>
      </c>
      <c r="Y115">
        <f t="shared" si="6"/>
        <v>-40.472213974593856</v>
      </c>
      <c r="Z115">
        <v>513</v>
      </c>
      <c r="AB115">
        <v>1553203951391</v>
      </c>
      <c r="AC115" t="s">
        <v>967</v>
      </c>
      <c r="AD115">
        <v>38.44</v>
      </c>
      <c r="AE115">
        <v>-2.4000000000000001E-5</v>
      </c>
      <c r="AF115">
        <v>3.8937999999999999E-5</v>
      </c>
      <c r="AG115">
        <v>-3.7687E-5</v>
      </c>
      <c r="AH115">
        <f t="shared" si="7"/>
        <v>-148.35179459408806</v>
      </c>
      <c r="AI115">
        <v>963</v>
      </c>
      <c r="AK115">
        <v>1553192097534</v>
      </c>
      <c r="AL115" t="s">
        <v>1967</v>
      </c>
      <c r="AM115">
        <v>78.44</v>
      </c>
      <c r="AN115">
        <v>6.8800000000000002E-7</v>
      </c>
      <c r="AO115">
        <v>3.1625000000000003E-5</v>
      </c>
      <c r="AP115">
        <v>-3.3937999999999999E-5</v>
      </c>
      <c r="AQ115">
        <f t="shared" si="8"/>
        <v>178.75373029931507</v>
      </c>
      <c r="AR115">
        <v>1963</v>
      </c>
      <c r="AT115">
        <v>1553192125534</v>
      </c>
      <c r="AU115" t="s">
        <v>2667</v>
      </c>
      <c r="AV115">
        <v>106.44</v>
      </c>
      <c r="AW115">
        <v>-3.1999999999999999E-5</v>
      </c>
      <c r="AX115">
        <v>-9.4380000000000001E-6</v>
      </c>
      <c r="AY115">
        <v>-3.3937999999999999E-5</v>
      </c>
      <c r="AZ115">
        <f t="shared" si="9"/>
        <v>-73.567235131018833</v>
      </c>
      <c r="BA115">
        <v>2663</v>
      </c>
    </row>
    <row r="116" spans="1:53" x14ac:dyDescent="0.25">
      <c r="A116">
        <v>1553203917511</v>
      </c>
      <c r="B116" t="s">
        <v>120</v>
      </c>
      <c r="C116">
        <v>4.5599999999999996</v>
      </c>
      <c r="D116">
        <v>4.313E-6</v>
      </c>
      <c r="E116">
        <v>1.1687E-5</v>
      </c>
      <c r="F116">
        <v>-3.9561999999999998E-5</v>
      </c>
      <c r="G116">
        <f t="shared" si="10"/>
        <v>159.7437946625509</v>
      </c>
      <c r="H116">
        <v>116</v>
      </c>
      <c r="S116">
        <v>1553203933431</v>
      </c>
      <c r="T116" t="s">
        <v>518</v>
      </c>
      <c r="U116">
        <v>20.48</v>
      </c>
      <c r="V116">
        <v>-5.1250000000000001E-6</v>
      </c>
      <c r="W116">
        <v>-3.2499999999999998E-6</v>
      </c>
      <c r="X116">
        <v>-3.9625000000000001E-5</v>
      </c>
      <c r="Y116">
        <f t="shared" si="6"/>
        <v>-57.619322293430777</v>
      </c>
      <c r="Z116">
        <v>514</v>
      </c>
      <c r="AB116">
        <v>1553203951431</v>
      </c>
      <c r="AC116" t="s">
        <v>968</v>
      </c>
      <c r="AD116">
        <v>38.479999999999997</v>
      </c>
      <c r="AE116">
        <v>-2.55E-5</v>
      </c>
      <c r="AF116">
        <v>3.7812999999999999E-5</v>
      </c>
      <c r="AG116">
        <v>-3.8500000000000001E-5</v>
      </c>
      <c r="AH116">
        <f t="shared" si="7"/>
        <v>-146.00540593375723</v>
      </c>
      <c r="AI116">
        <v>964</v>
      </c>
      <c r="AK116">
        <v>1553192097574</v>
      </c>
      <c r="AL116" t="s">
        <v>1968</v>
      </c>
      <c r="AM116">
        <v>78.48</v>
      </c>
      <c r="AN116">
        <v>3.1199999999999999E-7</v>
      </c>
      <c r="AO116">
        <v>3.1999999999999999E-5</v>
      </c>
      <c r="AP116">
        <v>-3.3188000000000001E-5</v>
      </c>
      <c r="AQ116">
        <f t="shared" si="8"/>
        <v>179.44138385044798</v>
      </c>
      <c r="AR116">
        <v>1964</v>
      </c>
      <c r="AT116">
        <v>1553192125574</v>
      </c>
      <c r="AU116" t="s">
        <v>2668</v>
      </c>
      <c r="AV116">
        <v>106.48</v>
      </c>
      <c r="AW116">
        <v>-2.8374999999999999E-5</v>
      </c>
      <c r="AX116">
        <v>-1.0875E-5</v>
      </c>
      <c r="AY116">
        <v>-3.4687000000000002E-5</v>
      </c>
      <c r="AZ116">
        <f t="shared" si="9"/>
        <v>-69.030174447537462</v>
      </c>
      <c r="BA116">
        <v>2664</v>
      </c>
    </row>
    <row r="117" spans="1:53" x14ac:dyDescent="0.25">
      <c r="A117">
        <v>1553203917551</v>
      </c>
      <c r="B117" t="s">
        <v>121</v>
      </c>
      <c r="C117">
        <v>4.5999999999999996</v>
      </c>
      <c r="D117">
        <v>3.2499999999999998E-6</v>
      </c>
      <c r="E117">
        <v>1.3499999999999999E-5</v>
      </c>
      <c r="F117">
        <v>-3.8813000000000003E-5</v>
      </c>
      <c r="G117">
        <f t="shared" si="10"/>
        <v>166.46414363086578</v>
      </c>
      <c r="H117">
        <v>117</v>
      </c>
      <c r="S117">
        <v>1553203933471</v>
      </c>
      <c r="T117" t="s">
        <v>519</v>
      </c>
      <c r="U117">
        <v>20.52</v>
      </c>
      <c r="V117">
        <v>-4.7500000000000003E-6</v>
      </c>
      <c r="W117">
        <v>-5.8130000000000001E-6</v>
      </c>
      <c r="X117">
        <v>-3.9249999999999999E-5</v>
      </c>
      <c r="Y117">
        <f t="shared" si="6"/>
        <v>-39.253426838292881</v>
      </c>
      <c r="Z117">
        <v>515</v>
      </c>
      <c r="AB117">
        <v>1553203951471</v>
      </c>
      <c r="AC117" t="s">
        <v>969</v>
      </c>
      <c r="AD117">
        <v>38.520000000000003</v>
      </c>
      <c r="AE117">
        <v>-2.5812999999999998E-5</v>
      </c>
      <c r="AF117">
        <v>3.8562000000000001E-5</v>
      </c>
      <c r="AG117">
        <v>-3.7687E-5</v>
      </c>
      <c r="AH117">
        <f t="shared" si="7"/>
        <v>-146.20206125604321</v>
      </c>
      <c r="AI117">
        <v>965</v>
      </c>
      <c r="AK117">
        <v>1553192097614</v>
      </c>
      <c r="AL117" t="s">
        <v>1969</v>
      </c>
      <c r="AM117">
        <v>78.52</v>
      </c>
      <c r="AN117">
        <v>3.1199999999999999E-7</v>
      </c>
      <c r="AO117">
        <v>3.1625000000000003E-5</v>
      </c>
      <c r="AP117">
        <v>-3.3937999999999999E-5</v>
      </c>
      <c r="AQ117">
        <f t="shared" si="8"/>
        <v>179.43476037078676</v>
      </c>
      <c r="AR117">
        <v>1965</v>
      </c>
      <c r="AT117">
        <v>1553192125614</v>
      </c>
      <c r="AU117" t="s">
        <v>2669</v>
      </c>
      <c r="AV117">
        <v>106.52</v>
      </c>
      <c r="AW117">
        <v>-2.6563E-5</v>
      </c>
      <c r="AX117">
        <v>-1.0875E-5</v>
      </c>
      <c r="AY117">
        <v>-3.3937999999999999E-5</v>
      </c>
      <c r="AZ117">
        <f t="shared" si="9"/>
        <v>-67.735608137072461</v>
      </c>
      <c r="BA117">
        <v>2665</v>
      </c>
    </row>
    <row r="118" spans="1:53" x14ac:dyDescent="0.25">
      <c r="A118">
        <v>1553203917591</v>
      </c>
      <c r="B118" t="s">
        <v>122</v>
      </c>
      <c r="C118">
        <v>4.6399999999999997</v>
      </c>
      <c r="D118">
        <v>4.313E-6</v>
      </c>
      <c r="E118">
        <v>1.2374999999999999E-5</v>
      </c>
      <c r="F118">
        <v>-3.9187999999999998E-5</v>
      </c>
      <c r="G118">
        <f t="shared" si="10"/>
        <v>160.78526391862161</v>
      </c>
      <c r="H118">
        <v>118</v>
      </c>
      <c r="S118">
        <v>1553203933511</v>
      </c>
      <c r="T118" t="s">
        <v>520</v>
      </c>
      <c r="U118">
        <v>20.56</v>
      </c>
      <c r="V118">
        <v>-7.3130000000000001E-6</v>
      </c>
      <c r="W118">
        <v>-5.4380000000000003E-6</v>
      </c>
      <c r="X118">
        <v>-4.0000000000000003E-5</v>
      </c>
      <c r="Y118">
        <f t="shared" si="6"/>
        <v>-53.365239311939021</v>
      </c>
      <c r="Z118">
        <v>516</v>
      </c>
      <c r="AB118">
        <v>1553203951511</v>
      </c>
      <c r="AC118" t="s">
        <v>970</v>
      </c>
      <c r="AD118">
        <v>38.56</v>
      </c>
      <c r="AE118">
        <v>-2.4749999999999999E-5</v>
      </c>
      <c r="AF118">
        <v>3.7438000000000003E-5</v>
      </c>
      <c r="AG118">
        <v>-3.8124999999999998E-5</v>
      </c>
      <c r="AH118">
        <f t="shared" si="7"/>
        <v>-146.53158807268954</v>
      </c>
      <c r="AI118">
        <v>966</v>
      </c>
      <c r="AK118">
        <v>1553192097654</v>
      </c>
      <c r="AL118" t="s">
        <v>1970</v>
      </c>
      <c r="AM118">
        <v>78.56</v>
      </c>
      <c r="AN118">
        <v>1.438E-6</v>
      </c>
      <c r="AO118">
        <v>3.2375000000000001E-5</v>
      </c>
      <c r="AP118">
        <v>-3.3937999999999999E-5</v>
      </c>
      <c r="AQ118">
        <f t="shared" si="8"/>
        <v>177.45676563533328</v>
      </c>
      <c r="AR118">
        <v>1966</v>
      </c>
      <c r="AT118">
        <v>1553192125654</v>
      </c>
      <c r="AU118" t="s">
        <v>2670</v>
      </c>
      <c r="AV118">
        <v>106.56</v>
      </c>
      <c r="AW118">
        <v>-2.2938E-5</v>
      </c>
      <c r="AX118">
        <v>-1.2313000000000001E-5</v>
      </c>
      <c r="AY118">
        <v>-3.4749999999999998E-5</v>
      </c>
      <c r="AZ118">
        <f t="shared" si="9"/>
        <v>-61.773326174104326</v>
      </c>
      <c r="BA118">
        <v>2666</v>
      </c>
    </row>
    <row r="119" spans="1:53" x14ac:dyDescent="0.25">
      <c r="A119">
        <v>1553203917631</v>
      </c>
      <c r="B119" t="s">
        <v>123</v>
      </c>
      <c r="C119">
        <v>4.68</v>
      </c>
      <c r="D119">
        <v>6.1249999999999998E-6</v>
      </c>
      <c r="E119">
        <v>1.1687E-5</v>
      </c>
      <c r="F119">
        <v>-3.9561999999999998E-5</v>
      </c>
      <c r="G119">
        <f t="shared" si="10"/>
        <v>152.34156911185448</v>
      </c>
      <c r="H119">
        <v>119</v>
      </c>
      <c r="S119">
        <v>1553203933551</v>
      </c>
      <c r="T119" t="s">
        <v>521</v>
      </c>
      <c r="U119">
        <v>20.6</v>
      </c>
      <c r="V119">
        <v>-5.8749999999999997E-6</v>
      </c>
      <c r="W119">
        <v>-5.4380000000000003E-6</v>
      </c>
      <c r="X119">
        <v>-3.8875000000000003E-5</v>
      </c>
      <c r="Y119">
        <f t="shared" si="6"/>
        <v>-47.212128818373621</v>
      </c>
      <c r="Z119">
        <v>517</v>
      </c>
      <c r="AB119">
        <v>1553203951551</v>
      </c>
      <c r="AC119" t="s">
        <v>971</v>
      </c>
      <c r="AD119">
        <v>38.6</v>
      </c>
      <c r="AE119">
        <v>-2.55E-5</v>
      </c>
      <c r="AF119">
        <v>3.7125000000000001E-5</v>
      </c>
      <c r="AG119">
        <v>-3.6937999999999998E-5</v>
      </c>
      <c r="AH119">
        <f t="shared" si="7"/>
        <v>-145.51604638454478</v>
      </c>
      <c r="AI119">
        <v>967</v>
      </c>
      <c r="AK119">
        <v>1553192097694</v>
      </c>
      <c r="AL119" t="s">
        <v>1971</v>
      </c>
      <c r="AM119">
        <v>78.599999999999994</v>
      </c>
      <c r="AN119">
        <v>3.1199999999999999E-7</v>
      </c>
      <c r="AO119">
        <v>3.2375000000000001E-5</v>
      </c>
      <c r="AP119">
        <v>-3.3562999999999997E-5</v>
      </c>
      <c r="AQ119">
        <f t="shared" si="8"/>
        <v>179.44785390484333</v>
      </c>
      <c r="AR119">
        <v>1967</v>
      </c>
      <c r="AT119">
        <v>1553192125694</v>
      </c>
      <c r="AU119" t="s">
        <v>2671</v>
      </c>
      <c r="AV119">
        <v>106.6</v>
      </c>
      <c r="AW119">
        <v>-2.0375000000000001E-5</v>
      </c>
      <c r="AX119">
        <v>-1.2313000000000001E-5</v>
      </c>
      <c r="AY119">
        <v>-3.5125E-5</v>
      </c>
      <c r="AZ119">
        <f t="shared" si="9"/>
        <v>-58.854633122017368</v>
      </c>
      <c r="BA119">
        <v>2667</v>
      </c>
    </row>
    <row r="120" spans="1:53" x14ac:dyDescent="0.25">
      <c r="A120">
        <v>1553203917671</v>
      </c>
      <c r="B120" t="s">
        <v>124</v>
      </c>
      <c r="C120">
        <v>4.72</v>
      </c>
      <c r="D120">
        <v>4.6879999999999998E-6</v>
      </c>
      <c r="E120">
        <v>1.1687E-5</v>
      </c>
      <c r="F120">
        <v>-3.8813000000000003E-5</v>
      </c>
      <c r="G120">
        <f t="shared" si="10"/>
        <v>158.14282492615078</v>
      </c>
      <c r="H120">
        <v>120</v>
      </c>
      <c r="S120">
        <v>1553203933591</v>
      </c>
      <c r="T120" t="s">
        <v>522</v>
      </c>
      <c r="U120">
        <v>20.64</v>
      </c>
      <c r="V120">
        <v>-7.6879999999999999E-6</v>
      </c>
      <c r="W120">
        <v>-7.25E-6</v>
      </c>
      <c r="X120">
        <v>-3.9625000000000001E-5</v>
      </c>
      <c r="Y120">
        <f t="shared" si="6"/>
        <v>-46.679499485503143</v>
      </c>
      <c r="Z120">
        <v>518</v>
      </c>
      <c r="AB120">
        <v>1553203951591</v>
      </c>
      <c r="AC120" t="s">
        <v>972</v>
      </c>
      <c r="AD120">
        <v>38.64</v>
      </c>
      <c r="AE120">
        <v>-2.8E-5</v>
      </c>
      <c r="AF120">
        <v>3.8186999999999999E-5</v>
      </c>
      <c r="AG120">
        <v>-3.8875000000000003E-5</v>
      </c>
      <c r="AH120">
        <f t="shared" si="7"/>
        <v>-143.74987007464495</v>
      </c>
      <c r="AI120">
        <v>968</v>
      </c>
      <c r="AK120">
        <v>1553192097734</v>
      </c>
      <c r="AL120" t="s">
        <v>1972</v>
      </c>
      <c r="AM120">
        <v>78.64</v>
      </c>
      <c r="AN120">
        <v>6.8800000000000002E-7</v>
      </c>
      <c r="AO120">
        <v>3.1625000000000003E-5</v>
      </c>
      <c r="AP120">
        <v>-3.3562999999999997E-5</v>
      </c>
      <c r="AQ120">
        <f t="shared" si="8"/>
        <v>178.75373029931507</v>
      </c>
      <c r="AR120">
        <v>1968</v>
      </c>
      <c r="AT120">
        <v>1553192125734</v>
      </c>
      <c r="AU120" t="s">
        <v>2672</v>
      </c>
      <c r="AV120">
        <v>106.64</v>
      </c>
      <c r="AW120">
        <v>-1.8938000000000001E-5</v>
      </c>
      <c r="AX120">
        <v>-1.1250000000000001E-5</v>
      </c>
      <c r="AY120">
        <v>-3.4749999999999998E-5</v>
      </c>
      <c r="AZ120">
        <f t="shared" si="9"/>
        <v>-59.287836522636979</v>
      </c>
      <c r="BA120">
        <v>2668</v>
      </c>
    </row>
    <row r="121" spans="1:53" x14ac:dyDescent="0.25">
      <c r="A121">
        <v>1553203917711</v>
      </c>
      <c r="B121" t="s">
        <v>125</v>
      </c>
      <c r="C121">
        <v>4.76</v>
      </c>
      <c r="D121">
        <v>4.313E-6</v>
      </c>
      <c r="E121">
        <v>1.2374999999999999E-5</v>
      </c>
      <c r="F121">
        <v>-3.9625000000000001E-5</v>
      </c>
      <c r="G121">
        <f t="shared" si="10"/>
        <v>160.78526391862161</v>
      </c>
      <c r="H121">
        <v>121</v>
      </c>
      <c r="S121">
        <v>1553203933631</v>
      </c>
      <c r="T121" t="s">
        <v>523</v>
      </c>
      <c r="U121">
        <v>20.68</v>
      </c>
      <c r="V121">
        <v>-8.3750000000000003E-6</v>
      </c>
      <c r="W121">
        <v>-6.8750000000000002E-6</v>
      </c>
      <c r="X121">
        <v>-3.8875000000000003E-5</v>
      </c>
      <c r="Y121">
        <f t="shared" si="6"/>
        <v>-50.617580590126828</v>
      </c>
      <c r="Z121">
        <v>519</v>
      </c>
      <c r="AB121">
        <v>1553203951631</v>
      </c>
      <c r="AC121" t="s">
        <v>973</v>
      </c>
      <c r="AD121">
        <v>38.68</v>
      </c>
      <c r="AE121">
        <v>-2.7625000000000001E-5</v>
      </c>
      <c r="AF121">
        <v>3.7125000000000001E-5</v>
      </c>
      <c r="AG121">
        <v>-3.9625000000000001E-5</v>
      </c>
      <c r="AH121">
        <f t="shared" si="7"/>
        <v>-143.34677903953201</v>
      </c>
      <c r="AI121">
        <v>969</v>
      </c>
      <c r="AK121">
        <v>1553192097774</v>
      </c>
      <c r="AL121" t="s">
        <v>1973</v>
      </c>
      <c r="AM121">
        <v>78.680000000000007</v>
      </c>
      <c r="AN121">
        <v>0</v>
      </c>
      <c r="AO121">
        <v>3.1999999999999999E-5</v>
      </c>
      <c r="AP121">
        <v>-3.3562999999999997E-5</v>
      </c>
      <c r="AQ121">
        <f t="shared" si="8"/>
        <v>180</v>
      </c>
      <c r="AR121">
        <v>1969</v>
      </c>
      <c r="AT121">
        <v>1553192125774</v>
      </c>
      <c r="AU121" t="s">
        <v>2673</v>
      </c>
      <c r="AV121">
        <v>106.68</v>
      </c>
      <c r="AW121">
        <v>-1.7125E-5</v>
      </c>
      <c r="AX121">
        <v>-1.2313000000000001E-5</v>
      </c>
      <c r="AY121">
        <v>-3.5125E-5</v>
      </c>
      <c r="AZ121">
        <f t="shared" si="9"/>
        <v>-54.283589260425515</v>
      </c>
      <c r="BA121">
        <v>2669</v>
      </c>
    </row>
    <row r="122" spans="1:53" x14ac:dyDescent="0.25">
      <c r="A122">
        <v>1553203917751</v>
      </c>
      <c r="B122" t="s">
        <v>126</v>
      </c>
      <c r="C122">
        <v>4.8</v>
      </c>
      <c r="D122">
        <v>3.9369999999999997E-6</v>
      </c>
      <c r="E122">
        <v>1.1687E-5</v>
      </c>
      <c r="F122">
        <v>-3.8813000000000003E-5</v>
      </c>
      <c r="G122">
        <f t="shared" si="10"/>
        <v>161.38287125204104</v>
      </c>
      <c r="H122">
        <v>122</v>
      </c>
      <c r="S122">
        <v>1553203933671</v>
      </c>
      <c r="T122" t="s">
        <v>524</v>
      </c>
      <c r="U122">
        <v>20.72</v>
      </c>
      <c r="V122">
        <v>-7.6879999999999999E-6</v>
      </c>
      <c r="W122">
        <v>-7.25E-6</v>
      </c>
      <c r="X122">
        <v>-4.0000000000000003E-5</v>
      </c>
      <c r="Y122">
        <f t="shared" si="6"/>
        <v>-46.679499485503143</v>
      </c>
      <c r="Z122">
        <v>520</v>
      </c>
      <c r="AB122">
        <v>1553203951671</v>
      </c>
      <c r="AC122" t="s">
        <v>974</v>
      </c>
      <c r="AD122">
        <v>38.72</v>
      </c>
      <c r="AE122">
        <v>-2.9125E-5</v>
      </c>
      <c r="AF122">
        <v>3.7812999999999999E-5</v>
      </c>
      <c r="AG122">
        <v>-3.7687E-5</v>
      </c>
      <c r="AH122">
        <f t="shared" si="7"/>
        <v>-142.39517813122359</v>
      </c>
      <c r="AI122">
        <v>970</v>
      </c>
      <c r="AK122">
        <v>1553192097814</v>
      </c>
      <c r="AL122" t="s">
        <v>1974</v>
      </c>
      <c r="AM122">
        <v>78.72</v>
      </c>
      <c r="AN122">
        <v>0</v>
      </c>
      <c r="AO122">
        <v>3.2375000000000001E-5</v>
      </c>
      <c r="AP122">
        <v>-3.3562999999999997E-5</v>
      </c>
      <c r="AQ122">
        <f t="shared" si="8"/>
        <v>180</v>
      </c>
      <c r="AR122">
        <v>1970</v>
      </c>
      <c r="AT122">
        <v>1553192125814</v>
      </c>
      <c r="AU122" t="s">
        <v>2674</v>
      </c>
      <c r="AV122">
        <v>106.72</v>
      </c>
      <c r="AW122">
        <v>-1.7499999999999998E-5</v>
      </c>
      <c r="AX122">
        <v>-1.1936999999999999E-5</v>
      </c>
      <c r="AY122">
        <v>-3.5500000000000002E-5</v>
      </c>
      <c r="AZ122">
        <f t="shared" si="9"/>
        <v>-55.70154309038098</v>
      </c>
      <c r="BA122">
        <v>2670</v>
      </c>
    </row>
    <row r="123" spans="1:53" x14ac:dyDescent="0.25">
      <c r="A123">
        <v>1553203917791</v>
      </c>
      <c r="B123" t="s">
        <v>127</v>
      </c>
      <c r="C123">
        <v>4.84</v>
      </c>
      <c r="D123">
        <v>5.8130000000000001E-6</v>
      </c>
      <c r="E123">
        <v>1.2E-5</v>
      </c>
      <c r="F123">
        <v>-4.0374999999999999E-5</v>
      </c>
      <c r="G123">
        <f t="shared" si="10"/>
        <v>154.15367882474482</v>
      </c>
      <c r="H123">
        <v>123</v>
      </c>
      <c r="S123">
        <v>1553203933711</v>
      </c>
      <c r="T123" t="s">
        <v>525</v>
      </c>
      <c r="U123">
        <v>20.76</v>
      </c>
      <c r="V123">
        <v>-9.1249999999999999E-6</v>
      </c>
      <c r="W123">
        <v>-7.6249999999999998E-6</v>
      </c>
      <c r="X123">
        <v>-3.8813000000000003E-5</v>
      </c>
      <c r="Y123">
        <f t="shared" si="6"/>
        <v>-50.117314849972637</v>
      </c>
      <c r="Z123">
        <v>521</v>
      </c>
      <c r="AB123">
        <v>1553203951711</v>
      </c>
      <c r="AC123" t="s">
        <v>975</v>
      </c>
      <c r="AD123">
        <v>38.76</v>
      </c>
      <c r="AE123">
        <v>-2.8750000000000001E-5</v>
      </c>
      <c r="AF123">
        <v>3.6749999999999999E-5</v>
      </c>
      <c r="AG123">
        <v>-3.9625000000000001E-5</v>
      </c>
      <c r="AH123">
        <f t="shared" si="7"/>
        <v>-141.96346852648804</v>
      </c>
      <c r="AI123">
        <v>971</v>
      </c>
      <c r="AK123">
        <v>1553192097854</v>
      </c>
      <c r="AL123" t="s">
        <v>1975</v>
      </c>
      <c r="AM123">
        <v>78.760000000000005</v>
      </c>
      <c r="AN123">
        <v>1.063E-6</v>
      </c>
      <c r="AO123">
        <v>3.1999999999999999E-5</v>
      </c>
      <c r="AP123">
        <v>-3.4311999999999999E-5</v>
      </c>
      <c r="AQ123">
        <f t="shared" si="8"/>
        <v>178.09740544689171</v>
      </c>
      <c r="AR123">
        <v>1971</v>
      </c>
      <c r="AT123">
        <v>1553192125854</v>
      </c>
      <c r="AU123" t="s">
        <v>2675</v>
      </c>
      <c r="AV123">
        <v>106.76</v>
      </c>
      <c r="AW123">
        <v>-1.6750000000000001E-5</v>
      </c>
      <c r="AX123">
        <v>-1.1936999999999999E-5</v>
      </c>
      <c r="AY123">
        <v>-3.4749999999999998E-5</v>
      </c>
      <c r="AZ123">
        <f t="shared" si="9"/>
        <v>-54.524172546489858</v>
      </c>
      <c r="BA123">
        <v>2671</v>
      </c>
    </row>
    <row r="124" spans="1:53" x14ac:dyDescent="0.25">
      <c r="A124">
        <v>1553203917831</v>
      </c>
      <c r="B124" t="s">
        <v>128</v>
      </c>
      <c r="C124">
        <v>4.88</v>
      </c>
      <c r="D124">
        <v>5.062E-6</v>
      </c>
      <c r="E124">
        <v>1.2E-5</v>
      </c>
      <c r="F124">
        <v>-4.0000000000000003E-5</v>
      </c>
      <c r="G124">
        <f t="shared" si="10"/>
        <v>157.12836146753264</v>
      </c>
      <c r="H124">
        <v>124</v>
      </c>
      <c r="S124">
        <v>1553203933751</v>
      </c>
      <c r="T124" t="s">
        <v>526</v>
      </c>
      <c r="U124">
        <v>20.8</v>
      </c>
      <c r="V124">
        <v>-1.0563E-5</v>
      </c>
      <c r="W124">
        <v>-8.3119999999999994E-6</v>
      </c>
      <c r="X124">
        <v>-3.9625000000000001E-5</v>
      </c>
      <c r="Y124">
        <f t="shared" si="6"/>
        <v>-51.800875489285197</v>
      </c>
      <c r="Z124">
        <v>522</v>
      </c>
      <c r="AB124">
        <v>1553203951751</v>
      </c>
      <c r="AC124" t="s">
        <v>976</v>
      </c>
      <c r="AD124">
        <v>38.799999999999997</v>
      </c>
      <c r="AE124">
        <v>-3.0936999999999999E-5</v>
      </c>
      <c r="AF124">
        <v>3.7438000000000003E-5</v>
      </c>
      <c r="AG124">
        <v>-3.8500000000000001E-5</v>
      </c>
      <c r="AH124">
        <f t="shared" si="7"/>
        <v>-140.4312762357936</v>
      </c>
      <c r="AI124">
        <v>972</v>
      </c>
      <c r="AK124">
        <v>1553192097894</v>
      </c>
      <c r="AL124" t="s">
        <v>1976</v>
      </c>
      <c r="AM124">
        <v>78.8</v>
      </c>
      <c r="AN124">
        <v>3.1199999999999999E-7</v>
      </c>
      <c r="AO124">
        <v>3.2375000000000001E-5</v>
      </c>
      <c r="AP124">
        <v>-3.3562999999999997E-5</v>
      </c>
      <c r="AQ124">
        <f t="shared" si="8"/>
        <v>179.44785390484333</v>
      </c>
      <c r="AR124">
        <v>1972</v>
      </c>
      <c r="AT124">
        <v>1553192125894</v>
      </c>
      <c r="AU124" t="s">
        <v>2676</v>
      </c>
      <c r="AV124">
        <v>106.8</v>
      </c>
      <c r="AW124">
        <v>-1.7125E-5</v>
      </c>
      <c r="AX124">
        <v>-1.1936999999999999E-5</v>
      </c>
      <c r="AY124">
        <v>-3.5500000000000002E-5</v>
      </c>
      <c r="AZ124">
        <f t="shared" si="9"/>
        <v>-55.121532818685843</v>
      </c>
      <c r="BA124">
        <v>2672</v>
      </c>
    </row>
    <row r="125" spans="1:53" x14ac:dyDescent="0.25">
      <c r="A125">
        <v>1553203917871</v>
      </c>
      <c r="B125" t="s">
        <v>129</v>
      </c>
      <c r="C125">
        <v>4.92</v>
      </c>
      <c r="D125">
        <v>5.062E-6</v>
      </c>
      <c r="E125">
        <v>1.2E-5</v>
      </c>
      <c r="F125">
        <v>-3.8438E-5</v>
      </c>
      <c r="G125">
        <f t="shared" si="10"/>
        <v>157.12836146753264</v>
      </c>
      <c r="H125">
        <v>125</v>
      </c>
      <c r="S125">
        <v>1553203933791</v>
      </c>
      <c r="T125" t="s">
        <v>527</v>
      </c>
      <c r="U125">
        <v>20.84</v>
      </c>
      <c r="V125">
        <v>-1.1311999999999999E-5</v>
      </c>
      <c r="W125">
        <v>-8.3119999999999994E-6</v>
      </c>
      <c r="X125">
        <v>-3.9625000000000001E-5</v>
      </c>
      <c r="Y125">
        <f t="shared" si="6"/>
        <v>-53.691743664227509</v>
      </c>
      <c r="Z125">
        <v>523</v>
      </c>
      <c r="AB125">
        <v>1553203951791</v>
      </c>
      <c r="AC125" t="s">
        <v>977</v>
      </c>
      <c r="AD125">
        <v>38.840000000000003</v>
      </c>
      <c r="AE125">
        <v>-3.0562000000000003E-5</v>
      </c>
      <c r="AF125">
        <v>3.6375000000000003E-5</v>
      </c>
      <c r="AG125">
        <v>-3.9249999999999999E-5</v>
      </c>
      <c r="AH125">
        <f t="shared" si="7"/>
        <v>-139.96327675825242</v>
      </c>
      <c r="AI125">
        <v>973</v>
      </c>
      <c r="AK125">
        <v>1553192097934</v>
      </c>
      <c r="AL125" t="s">
        <v>1977</v>
      </c>
      <c r="AM125">
        <v>78.84</v>
      </c>
      <c r="AN125">
        <v>6.8800000000000002E-7</v>
      </c>
      <c r="AO125">
        <v>3.1312000000000001E-5</v>
      </c>
      <c r="AP125">
        <v>-3.3937999999999999E-5</v>
      </c>
      <c r="AQ125">
        <f t="shared" si="8"/>
        <v>178.74127636668558</v>
      </c>
      <c r="AR125">
        <v>1973</v>
      </c>
      <c r="AT125">
        <v>1553192125934</v>
      </c>
      <c r="AU125" t="s">
        <v>2677</v>
      </c>
      <c r="AV125">
        <v>106.84</v>
      </c>
      <c r="AW125">
        <v>-1.7125E-5</v>
      </c>
      <c r="AX125">
        <v>-1.1936999999999999E-5</v>
      </c>
      <c r="AY125">
        <v>-3.5500000000000002E-5</v>
      </c>
      <c r="AZ125">
        <f t="shared" si="9"/>
        <v>-55.121532818685843</v>
      </c>
      <c r="BA125">
        <v>2673</v>
      </c>
    </row>
    <row r="126" spans="1:53" x14ac:dyDescent="0.25">
      <c r="A126">
        <v>1553203917911</v>
      </c>
      <c r="B126" t="s">
        <v>130</v>
      </c>
      <c r="C126">
        <v>4.96</v>
      </c>
      <c r="D126">
        <v>5.4380000000000003E-6</v>
      </c>
      <c r="E126">
        <v>1.2E-5</v>
      </c>
      <c r="F126">
        <v>-3.9625000000000001E-5</v>
      </c>
      <c r="G126">
        <f t="shared" si="10"/>
        <v>155.62155076219264</v>
      </c>
      <c r="H126">
        <v>126</v>
      </c>
      <c r="S126">
        <v>1553203933831</v>
      </c>
      <c r="T126" t="s">
        <v>528</v>
      </c>
      <c r="U126">
        <v>20.88</v>
      </c>
      <c r="V126">
        <v>-1.0937E-5</v>
      </c>
      <c r="W126">
        <v>-7.9379999999999992E-6</v>
      </c>
      <c r="X126">
        <v>-3.9249999999999999E-5</v>
      </c>
      <c r="Y126">
        <f t="shared" si="6"/>
        <v>-54.028111028589436</v>
      </c>
      <c r="Z126">
        <v>524</v>
      </c>
      <c r="AB126">
        <v>1553203951831</v>
      </c>
      <c r="AC126" t="s">
        <v>978</v>
      </c>
      <c r="AD126">
        <v>38.880000000000003</v>
      </c>
      <c r="AE126">
        <v>-3.0188E-5</v>
      </c>
      <c r="AF126">
        <v>3.5624999999999999E-5</v>
      </c>
      <c r="AG126">
        <v>-3.8875000000000003E-5</v>
      </c>
      <c r="AH126">
        <f t="shared" si="7"/>
        <v>-139.72264372799401</v>
      </c>
      <c r="AI126">
        <v>974</v>
      </c>
      <c r="AK126">
        <v>1553192097974</v>
      </c>
      <c r="AL126" t="s">
        <v>1978</v>
      </c>
      <c r="AM126">
        <v>78.88</v>
      </c>
      <c r="AN126">
        <v>-3.7500000000000001E-7</v>
      </c>
      <c r="AO126">
        <v>3.0936999999999999E-5</v>
      </c>
      <c r="AP126">
        <v>-3.4311999999999999E-5</v>
      </c>
      <c r="AQ126">
        <f t="shared" si="8"/>
        <v>-179.30552848976748</v>
      </c>
      <c r="AR126">
        <v>1974</v>
      </c>
      <c r="AT126">
        <v>1553192125974</v>
      </c>
      <c r="AU126" t="s">
        <v>2678</v>
      </c>
      <c r="AV126">
        <v>106.88</v>
      </c>
      <c r="AW126">
        <v>-1.7125E-5</v>
      </c>
      <c r="AX126">
        <v>-1.1936999999999999E-5</v>
      </c>
      <c r="AY126">
        <v>-3.3562999999999997E-5</v>
      </c>
      <c r="AZ126">
        <f t="shared" si="9"/>
        <v>-55.121532818685843</v>
      </c>
      <c r="BA126">
        <v>2674</v>
      </c>
    </row>
    <row r="127" spans="1:53" x14ac:dyDescent="0.25">
      <c r="A127">
        <v>1553203917951</v>
      </c>
      <c r="B127" t="s">
        <v>131</v>
      </c>
      <c r="C127">
        <v>5</v>
      </c>
      <c r="D127">
        <v>5.062E-6</v>
      </c>
      <c r="E127">
        <v>1.1687E-5</v>
      </c>
      <c r="F127">
        <v>-3.7687E-5</v>
      </c>
      <c r="G127">
        <f t="shared" si="10"/>
        <v>156.58107626906624</v>
      </c>
      <c r="H127">
        <v>127</v>
      </c>
      <c r="S127">
        <v>1553203933871</v>
      </c>
      <c r="T127" t="s">
        <v>529</v>
      </c>
      <c r="U127">
        <v>20.92</v>
      </c>
      <c r="V127">
        <v>-1.3499999999999999E-5</v>
      </c>
      <c r="W127">
        <v>-9.7499999999999998E-6</v>
      </c>
      <c r="X127">
        <v>-3.9249999999999999E-5</v>
      </c>
      <c r="Y127">
        <f t="shared" si="6"/>
        <v>-54.162347045721717</v>
      </c>
      <c r="Z127">
        <v>525</v>
      </c>
      <c r="AB127">
        <v>1553203951871</v>
      </c>
      <c r="AC127" t="s">
        <v>979</v>
      </c>
      <c r="AD127">
        <v>38.92</v>
      </c>
      <c r="AE127">
        <v>-3.1312000000000001E-5</v>
      </c>
      <c r="AF127">
        <v>3.4938000000000003E-5</v>
      </c>
      <c r="AG127">
        <v>-3.9249999999999999E-5</v>
      </c>
      <c r="AH127">
        <f t="shared" si="7"/>
        <v>-138.13279122693754</v>
      </c>
      <c r="AI127">
        <v>975</v>
      </c>
      <c r="AK127">
        <v>1553192098014</v>
      </c>
      <c r="AL127" t="s">
        <v>1979</v>
      </c>
      <c r="AM127">
        <v>78.92</v>
      </c>
      <c r="AN127">
        <v>-7.5000000000000002E-7</v>
      </c>
      <c r="AO127">
        <v>3.3124999999999999E-5</v>
      </c>
      <c r="AP127">
        <v>-3.3937999999999999E-5</v>
      </c>
      <c r="AQ127">
        <f t="shared" si="8"/>
        <v>-178.70295867487295</v>
      </c>
      <c r="AR127">
        <v>1975</v>
      </c>
      <c r="AT127">
        <v>1553192126014</v>
      </c>
      <c r="AU127" t="s">
        <v>2679</v>
      </c>
      <c r="AV127">
        <v>106.92</v>
      </c>
      <c r="AW127">
        <v>-1.6750000000000001E-5</v>
      </c>
      <c r="AX127">
        <v>-1.2687999999999999E-5</v>
      </c>
      <c r="AY127">
        <v>-3.3937999999999999E-5</v>
      </c>
      <c r="AZ127">
        <f t="shared" si="9"/>
        <v>-52.856342908110932</v>
      </c>
      <c r="BA127">
        <v>2675</v>
      </c>
    </row>
    <row r="128" spans="1:53" x14ac:dyDescent="0.25">
      <c r="A128">
        <v>1553203917991</v>
      </c>
      <c r="B128" t="s">
        <v>132</v>
      </c>
      <c r="C128">
        <v>5.04</v>
      </c>
      <c r="D128">
        <v>5.062E-6</v>
      </c>
      <c r="E128">
        <v>1.275E-5</v>
      </c>
      <c r="F128">
        <v>-3.8813000000000003E-5</v>
      </c>
      <c r="G128">
        <f t="shared" si="10"/>
        <v>158.34595188711975</v>
      </c>
      <c r="H128">
        <v>128</v>
      </c>
      <c r="S128">
        <v>1553203933911</v>
      </c>
      <c r="T128" t="s">
        <v>530</v>
      </c>
      <c r="U128">
        <v>20.96</v>
      </c>
      <c r="V128">
        <v>-1.3499999999999999E-5</v>
      </c>
      <c r="W128">
        <v>-8.687E-6</v>
      </c>
      <c r="X128">
        <v>-4.0374999999999999E-5</v>
      </c>
      <c r="Y128">
        <f t="shared" si="6"/>
        <v>-57.239469342722039</v>
      </c>
      <c r="Z128">
        <v>526</v>
      </c>
      <c r="AB128">
        <v>1553203951911</v>
      </c>
      <c r="AC128" t="s">
        <v>980</v>
      </c>
      <c r="AD128">
        <v>38.96</v>
      </c>
      <c r="AE128">
        <v>-3.1625000000000003E-5</v>
      </c>
      <c r="AF128">
        <v>3.4187000000000003E-5</v>
      </c>
      <c r="AG128">
        <v>-3.8875000000000003E-5</v>
      </c>
      <c r="AH128">
        <f t="shared" si="7"/>
        <v>-137.22934573468848</v>
      </c>
      <c r="AI128">
        <v>976</v>
      </c>
      <c r="AK128">
        <v>1553192098054</v>
      </c>
      <c r="AL128" t="s">
        <v>1980</v>
      </c>
      <c r="AM128">
        <v>78.959999999999994</v>
      </c>
      <c r="AN128">
        <v>6.8800000000000002E-7</v>
      </c>
      <c r="AO128">
        <v>3.2375000000000001E-5</v>
      </c>
      <c r="AP128">
        <v>-3.3188000000000001E-5</v>
      </c>
      <c r="AQ128">
        <f t="shared" si="8"/>
        <v>178.78259262029695</v>
      </c>
      <c r="AR128">
        <v>1976</v>
      </c>
      <c r="AT128">
        <v>1553192126054</v>
      </c>
      <c r="AU128" t="s">
        <v>2680</v>
      </c>
      <c r="AV128">
        <v>106.96</v>
      </c>
      <c r="AW128">
        <v>-1.7499999999999998E-5</v>
      </c>
      <c r="AX128">
        <v>-1.2313000000000001E-5</v>
      </c>
      <c r="AY128">
        <v>-3.4749999999999998E-5</v>
      </c>
      <c r="AZ128">
        <f t="shared" si="9"/>
        <v>-54.869781046154571</v>
      </c>
      <c r="BA128">
        <v>2676</v>
      </c>
    </row>
    <row r="129" spans="1:53" x14ac:dyDescent="0.25">
      <c r="A129">
        <v>1553203918031</v>
      </c>
      <c r="B129" t="s">
        <v>133</v>
      </c>
      <c r="C129">
        <v>5.08</v>
      </c>
      <c r="D129">
        <v>3.625E-6</v>
      </c>
      <c r="E129">
        <v>1.2E-5</v>
      </c>
      <c r="F129">
        <v>-4.0374999999999999E-5</v>
      </c>
      <c r="G129">
        <f t="shared" si="10"/>
        <v>163.19130837379313</v>
      </c>
      <c r="H129">
        <v>129</v>
      </c>
      <c r="S129">
        <v>1553203933951</v>
      </c>
      <c r="T129" t="s">
        <v>531</v>
      </c>
      <c r="U129">
        <v>21</v>
      </c>
      <c r="V129">
        <v>-1.5687000000000001E-5</v>
      </c>
      <c r="W129">
        <v>-9.0620000000000007E-6</v>
      </c>
      <c r="X129">
        <v>-3.9249999999999999E-5</v>
      </c>
      <c r="Y129">
        <f t="shared" si="6"/>
        <v>-59.986014067681971</v>
      </c>
      <c r="Z129">
        <v>527</v>
      </c>
      <c r="AB129">
        <v>1553203951951</v>
      </c>
      <c r="AC129" t="s">
        <v>981</v>
      </c>
      <c r="AD129">
        <v>39</v>
      </c>
      <c r="AE129">
        <v>-3.0188E-5</v>
      </c>
      <c r="AF129">
        <v>3.6375000000000003E-5</v>
      </c>
      <c r="AG129">
        <v>-3.8062000000000003E-5</v>
      </c>
      <c r="AH129">
        <f t="shared" si="7"/>
        <v>-140.31035807398965</v>
      </c>
      <c r="AI129">
        <v>977</v>
      </c>
      <c r="AK129">
        <v>1553192098094</v>
      </c>
      <c r="AL129" t="s">
        <v>1981</v>
      </c>
      <c r="AM129">
        <v>79</v>
      </c>
      <c r="AN129">
        <v>-7.5000000000000002E-7</v>
      </c>
      <c r="AO129">
        <v>3.3124999999999999E-5</v>
      </c>
      <c r="AP129">
        <v>-3.3937999999999999E-5</v>
      </c>
      <c r="AQ129">
        <f t="shared" si="8"/>
        <v>-178.70295867487295</v>
      </c>
      <c r="AR129">
        <v>1977</v>
      </c>
      <c r="AT129">
        <v>1553192126094</v>
      </c>
      <c r="AU129" t="s">
        <v>2681</v>
      </c>
      <c r="AV129">
        <v>107</v>
      </c>
      <c r="AW129">
        <v>-1.7125E-5</v>
      </c>
      <c r="AX129">
        <v>-1.2687999999999999E-5</v>
      </c>
      <c r="AY129">
        <v>-3.5125E-5</v>
      </c>
      <c r="AZ129">
        <f t="shared" si="9"/>
        <v>-53.465064104585636</v>
      </c>
      <c r="BA129">
        <v>2677</v>
      </c>
    </row>
    <row r="130" spans="1:53" x14ac:dyDescent="0.25">
      <c r="A130">
        <v>1553203918071</v>
      </c>
      <c r="B130" t="s">
        <v>134</v>
      </c>
      <c r="C130">
        <v>5.12</v>
      </c>
      <c r="D130">
        <v>4.6879999999999998E-6</v>
      </c>
      <c r="E130">
        <v>1.0937E-5</v>
      </c>
      <c r="F130">
        <v>-3.9625000000000001E-5</v>
      </c>
      <c r="G130">
        <f t="shared" si="10"/>
        <v>156.79824827013434</v>
      </c>
      <c r="H130">
        <v>130</v>
      </c>
      <c r="S130">
        <v>1553203933991</v>
      </c>
      <c r="T130" t="s">
        <v>532</v>
      </c>
      <c r="U130">
        <v>21.04</v>
      </c>
      <c r="V130">
        <v>-1.6750000000000001E-5</v>
      </c>
      <c r="W130">
        <v>-8.3119999999999994E-6</v>
      </c>
      <c r="X130">
        <v>-4.0000000000000003E-5</v>
      </c>
      <c r="Y130">
        <f t="shared" ref="Y130:Y132" si="11">ATAN2(-W130,V130)*180/PI()</f>
        <v>-63.607608498751077</v>
      </c>
      <c r="Z130">
        <v>528</v>
      </c>
      <c r="AB130">
        <v>1553203951991</v>
      </c>
      <c r="AC130" t="s">
        <v>982</v>
      </c>
      <c r="AD130">
        <v>39.04</v>
      </c>
      <c r="AE130">
        <v>-3.3124999999999999E-5</v>
      </c>
      <c r="AF130">
        <v>3.4187000000000003E-5</v>
      </c>
      <c r="AG130">
        <v>-3.9249999999999999E-5</v>
      </c>
      <c r="AH130">
        <f t="shared" ref="AH130:AH193" si="12">ATAN2(-AF130,AE130)*180/PI()</f>
        <v>-135.90389633016736</v>
      </c>
      <c r="AI130">
        <v>978</v>
      </c>
      <c r="AK130">
        <v>1553192098134</v>
      </c>
      <c r="AL130" t="s">
        <v>1982</v>
      </c>
      <c r="AM130">
        <v>79.040000000000006</v>
      </c>
      <c r="AN130">
        <v>6.8800000000000002E-7</v>
      </c>
      <c r="AO130">
        <v>3.2750000000000003E-5</v>
      </c>
      <c r="AP130">
        <v>-3.3937999999999999E-5</v>
      </c>
      <c r="AQ130">
        <f t="shared" ref="AQ130:AQ193" si="13">ATAN2(-AO130,AN130)*180/PI()</f>
        <v>178.79652827601458</v>
      </c>
      <c r="AR130">
        <v>1978</v>
      </c>
      <c r="AT130">
        <v>1553192126134</v>
      </c>
      <c r="AU130" t="s">
        <v>2682</v>
      </c>
      <c r="AV130">
        <v>107.04</v>
      </c>
      <c r="AW130">
        <v>-1.8187999999999999E-5</v>
      </c>
      <c r="AX130">
        <v>-1.2313000000000001E-5</v>
      </c>
      <c r="AY130">
        <v>-3.5874999999999998E-5</v>
      </c>
      <c r="AZ130">
        <f t="shared" ref="AZ130:AZ193" si="14">ATAN2(-AX130,AW130)*180/PI()</f>
        <v>-55.902595936585477</v>
      </c>
      <c r="BA130">
        <v>2678</v>
      </c>
    </row>
    <row r="131" spans="1:53" x14ac:dyDescent="0.25">
      <c r="A131">
        <v>1553203918111</v>
      </c>
      <c r="B131" t="s">
        <v>135</v>
      </c>
      <c r="C131">
        <v>5.16</v>
      </c>
      <c r="D131">
        <v>3.9369999999999997E-6</v>
      </c>
      <c r="E131">
        <v>1.2374999999999999E-5</v>
      </c>
      <c r="F131">
        <v>-3.8813000000000003E-5</v>
      </c>
      <c r="G131">
        <f t="shared" ref="G131:G194" si="15">ATAN2(-E131,D131)*180/PI()</f>
        <v>162.35197796370801</v>
      </c>
      <c r="H131">
        <v>131</v>
      </c>
      <c r="S131">
        <v>1553203934031</v>
      </c>
      <c r="T131" t="s">
        <v>533</v>
      </c>
      <c r="U131">
        <v>21.08</v>
      </c>
      <c r="V131">
        <v>-1.7499999999999998E-5</v>
      </c>
      <c r="W131">
        <v>-1.0125E-5</v>
      </c>
      <c r="X131">
        <v>-3.9249999999999999E-5</v>
      </c>
      <c r="Y131">
        <f t="shared" si="11"/>
        <v>-59.947552288810165</v>
      </c>
      <c r="Z131">
        <v>529</v>
      </c>
      <c r="AB131">
        <v>1553203952031</v>
      </c>
      <c r="AC131" t="s">
        <v>983</v>
      </c>
      <c r="AD131">
        <v>39.08</v>
      </c>
      <c r="AE131">
        <v>-3.5311999999999997E-5</v>
      </c>
      <c r="AF131">
        <v>3.2750000000000003E-5</v>
      </c>
      <c r="AG131">
        <v>-3.8500000000000001E-5</v>
      </c>
      <c r="AH131">
        <f t="shared" si="12"/>
        <v>-132.84428146842555</v>
      </c>
      <c r="AI131">
        <v>979</v>
      </c>
      <c r="AK131">
        <v>1553192098174</v>
      </c>
      <c r="AL131" t="s">
        <v>1983</v>
      </c>
      <c r="AM131">
        <v>79.08</v>
      </c>
      <c r="AN131">
        <v>3.1199999999999999E-7</v>
      </c>
      <c r="AO131">
        <v>3.1625000000000003E-5</v>
      </c>
      <c r="AP131">
        <v>-3.3188000000000001E-5</v>
      </c>
      <c r="AQ131">
        <f t="shared" si="13"/>
        <v>179.43476037078676</v>
      </c>
      <c r="AR131">
        <v>1979</v>
      </c>
      <c r="AT131">
        <v>1553192126174</v>
      </c>
      <c r="AU131" t="s">
        <v>2683</v>
      </c>
      <c r="AV131">
        <v>107.08</v>
      </c>
      <c r="AW131">
        <v>-1.7125E-5</v>
      </c>
      <c r="AX131">
        <v>-1.3063E-5</v>
      </c>
      <c r="AY131">
        <v>-3.5125E-5</v>
      </c>
      <c r="AZ131">
        <f t="shared" si="14"/>
        <v>-52.663506064637716</v>
      </c>
      <c r="BA131">
        <v>2679</v>
      </c>
    </row>
    <row r="132" spans="1:53" x14ac:dyDescent="0.25">
      <c r="A132">
        <v>1553203918151</v>
      </c>
      <c r="B132" t="s">
        <v>136</v>
      </c>
      <c r="C132">
        <v>5.2</v>
      </c>
      <c r="D132">
        <v>3.625E-6</v>
      </c>
      <c r="E132">
        <v>1.1687E-5</v>
      </c>
      <c r="F132">
        <v>-3.8813000000000003E-5</v>
      </c>
      <c r="G132">
        <f t="shared" si="15"/>
        <v>162.76748468146084</v>
      </c>
      <c r="H132">
        <v>132</v>
      </c>
      <c r="S132">
        <v>1553203934071</v>
      </c>
      <c r="T132" t="s">
        <v>534</v>
      </c>
      <c r="U132">
        <v>21.12</v>
      </c>
      <c r="V132">
        <v>-1.8187999999999999E-5</v>
      </c>
      <c r="W132">
        <v>-9.4380000000000001E-6</v>
      </c>
      <c r="X132">
        <v>-3.9625000000000001E-5</v>
      </c>
      <c r="Y132">
        <f t="shared" si="11"/>
        <v>-62.574588814138401</v>
      </c>
      <c r="Z132">
        <v>530</v>
      </c>
      <c r="AB132">
        <v>1553203952071</v>
      </c>
      <c r="AC132" t="s">
        <v>984</v>
      </c>
      <c r="AD132">
        <v>39.119999999999997</v>
      </c>
      <c r="AE132">
        <v>-3.5311999999999997E-5</v>
      </c>
      <c r="AF132">
        <v>3.3436999999999999E-5</v>
      </c>
      <c r="AG132">
        <v>-3.9249999999999999E-5</v>
      </c>
      <c r="AH132">
        <f t="shared" si="12"/>
        <v>-133.43775237081647</v>
      </c>
      <c r="AI132">
        <v>980</v>
      </c>
      <c r="AK132">
        <v>1553192098214</v>
      </c>
      <c r="AL132" t="s">
        <v>1984</v>
      </c>
      <c r="AM132">
        <v>79.12</v>
      </c>
      <c r="AN132">
        <v>-1.125E-6</v>
      </c>
      <c r="AO132">
        <v>3.2750000000000003E-5</v>
      </c>
      <c r="AP132">
        <v>-3.3937999999999999E-5</v>
      </c>
      <c r="AQ132">
        <f t="shared" si="13"/>
        <v>-178.0325979700807</v>
      </c>
      <c r="AR132">
        <v>1980</v>
      </c>
      <c r="AT132">
        <v>1553192126214</v>
      </c>
      <c r="AU132" t="s">
        <v>2684</v>
      </c>
      <c r="AV132">
        <v>107.12</v>
      </c>
      <c r="AW132">
        <v>-1.5687000000000001E-5</v>
      </c>
      <c r="AX132">
        <v>-1.1625E-5</v>
      </c>
      <c r="AY132">
        <v>-3.5125E-5</v>
      </c>
      <c r="AZ132">
        <f t="shared" si="14"/>
        <v>-53.459354461663168</v>
      </c>
      <c r="BA132">
        <v>2680</v>
      </c>
    </row>
    <row r="133" spans="1:53" x14ac:dyDescent="0.25">
      <c r="A133">
        <v>1553203918191</v>
      </c>
      <c r="B133" t="s">
        <v>137</v>
      </c>
      <c r="C133">
        <v>5.24</v>
      </c>
      <c r="D133">
        <v>4.6879999999999998E-6</v>
      </c>
      <c r="E133">
        <v>1.2374999999999999E-5</v>
      </c>
      <c r="F133">
        <v>-4.0000000000000003E-5</v>
      </c>
      <c r="G133">
        <f t="shared" si="15"/>
        <v>159.25189524685726</v>
      </c>
      <c r="H133">
        <v>133</v>
      </c>
      <c r="AB133">
        <v>1553203952111</v>
      </c>
      <c r="AC133" t="s">
        <v>985</v>
      </c>
      <c r="AD133">
        <v>39.159999999999997</v>
      </c>
      <c r="AE133">
        <v>-3.4563000000000001E-5</v>
      </c>
      <c r="AF133">
        <v>3.3436999999999999E-5</v>
      </c>
      <c r="AG133">
        <v>-3.7687E-5</v>
      </c>
      <c r="AH133">
        <f t="shared" si="12"/>
        <v>-134.05133599791765</v>
      </c>
      <c r="AI133">
        <v>981</v>
      </c>
      <c r="AK133">
        <v>1553192098254</v>
      </c>
      <c r="AL133" t="s">
        <v>1985</v>
      </c>
      <c r="AM133">
        <v>79.16</v>
      </c>
      <c r="AN133">
        <v>6.8800000000000002E-7</v>
      </c>
      <c r="AO133">
        <v>3.1312000000000001E-5</v>
      </c>
      <c r="AP133">
        <v>-3.4687000000000002E-5</v>
      </c>
      <c r="AQ133">
        <f t="shared" si="13"/>
        <v>178.74127636668558</v>
      </c>
      <c r="AR133">
        <v>1981</v>
      </c>
      <c r="AT133">
        <v>1553192126254</v>
      </c>
      <c r="AU133" t="s">
        <v>2685</v>
      </c>
      <c r="AV133">
        <v>107.16</v>
      </c>
      <c r="AW133">
        <v>-1.9312000000000001E-5</v>
      </c>
      <c r="AX133">
        <v>-1.3063E-5</v>
      </c>
      <c r="AY133">
        <v>-3.5500000000000002E-5</v>
      </c>
      <c r="AZ133">
        <f t="shared" si="14"/>
        <v>-55.92484018536674</v>
      </c>
      <c r="BA133">
        <v>2681</v>
      </c>
    </row>
    <row r="134" spans="1:53" x14ac:dyDescent="0.25">
      <c r="A134">
        <v>1553203918231</v>
      </c>
      <c r="B134" t="s">
        <v>138</v>
      </c>
      <c r="C134">
        <v>5.28</v>
      </c>
      <c r="D134">
        <v>6.1249999999999998E-6</v>
      </c>
      <c r="E134">
        <v>1.2374999999999999E-5</v>
      </c>
      <c r="F134">
        <v>-3.9625000000000001E-5</v>
      </c>
      <c r="G134">
        <f t="shared" si="15"/>
        <v>153.66691427422023</v>
      </c>
      <c r="H134">
        <v>134</v>
      </c>
      <c r="AB134">
        <v>1553203952151</v>
      </c>
      <c r="AC134" t="s">
        <v>986</v>
      </c>
      <c r="AD134">
        <v>39.200000000000003</v>
      </c>
      <c r="AE134">
        <v>-3.5311999999999997E-5</v>
      </c>
      <c r="AF134">
        <v>3.3812000000000001E-5</v>
      </c>
      <c r="AG134">
        <v>-3.7687E-5</v>
      </c>
      <c r="AH134">
        <f t="shared" si="12"/>
        <v>-133.75686906270568</v>
      </c>
      <c r="AI134">
        <v>982</v>
      </c>
      <c r="AK134">
        <v>1553192098294</v>
      </c>
      <c r="AL134" t="s">
        <v>1986</v>
      </c>
      <c r="AM134">
        <v>79.2</v>
      </c>
      <c r="AN134">
        <v>6.8800000000000002E-7</v>
      </c>
      <c r="AO134">
        <v>3.3124999999999999E-5</v>
      </c>
      <c r="AP134">
        <v>-3.3937999999999999E-5</v>
      </c>
      <c r="AQ134">
        <f t="shared" si="13"/>
        <v>178.81014854507478</v>
      </c>
      <c r="AR134">
        <v>1982</v>
      </c>
      <c r="AT134">
        <v>1553192126294</v>
      </c>
      <c r="AU134" t="s">
        <v>2686</v>
      </c>
      <c r="AV134">
        <v>107.2</v>
      </c>
      <c r="AW134">
        <v>-1.6750000000000001E-5</v>
      </c>
      <c r="AX134">
        <v>-1.2687999999999999E-5</v>
      </c>
      <c r="AY134">
        <v>-3.4311999999999999E-5</v>
      </c>
      <c r="AZ134">
        <f t="shared" si="14"/>
        <v>-52.856342908110932</v>
      </c>
      <c r="BA134">
        <v>2682</v>
      </c>
    </row>
    <row r="135" spans="1:53" x14ac:dyDescent="0.25">
      <c r="A135">
        <v>1553203918271</v>
      </c>
      <c r="B135" t="s">
        <v>139</v>
      </c>
      <c r="C135">
        <v>5.32</v>
      </c>
      <c r="D135">
        <v>5.8130000000000001E-6</v>
      </c>
      <c r="E135">
        <v>1.0937E-5</v>
      </c>
      <c r="F135">
        <v>-3.8813000000000003E-5</v>
      </c>
      <c r="G135">
        <f t="shared" si="15"/>
        <v>152.00941893321814</v>
      </c>
      <c r="H135">
        <v>135</v>
      </c>
      <c r="AB135">
        <v>1553203952191</v>
      </c>
      <c r="AC135" t="s">
        <v>987</v>
      </c>
      <c r="AD135">
        <v>39.24</v>
      </c>
      <c r="AE135">
        <v>-3.6749999999999999E-5</v>
      </c>
      <c r="AF135">
        <v>3.1312000000000001E-5</v>
      </c>
      <c r="AG135">
        <v>-3.7313E-5</v>
      </c>
      <c r="AH135">
        <f t="shared" si="12"/>
        <v>-130.43190057742288</v>
      </c>
      <c r="AI135">
        <v>983</v>
      </c>
      <c r="AK135">
        <v>1553192098334</v>
      </c>
      <c r="AL135" t="s">
        <v>1987</v>
      </c>
      <c r="AM135">
        <v>79.239999999999995</v>
      </c>
      <c r="AN135">
        <v>1.813E-6</v>
      </c>
      <c r="AO135">
        <v>3.3500000000000001E-5</v>
      </c>
      <c r="AP135">
        <v>-3.3562999999999997E-5</v>
      </c>
      <c r="AQ135">
        <f t="shared" si="13"/>
        <v>176.90220864443074</v>
      </c>
      <c r="AR135">
        <v>1983</v>
      </c>
      <c r="AT135">
        <v>1553192126334</v>
      </c>
      <c r="AU135" t="s">
        <v>2687</v>
      </c>
      <c r="AV135">
        <v>107.24</v>
      </c>
      <c r="AW135">
        <v>-1.7499999999999998E-5</v>
      </c>
      <c r="AX135">
        <v>-1.3437E-5</v>
      </c>
      <c r="AY135">
        <v>-3.625E-5</v>
      </c>
      <c r="AZ135">
        <f t="shared" si="14"/>
        <v>-52.481916023595311</v>
      </c>
      <c r="BA135">
        <v>2683</v>
      </c>
    </row>
    <row r="136" spans="1:53" x14ac:dyDescent="0.25">
      <c r="A136">
        <v>1553203918311</v>
      </c>
      <c r="B136" t="s">
        <v>140</v>
      </c>
      <c r="C136">
        <v>5.36</v>
      </c>
      <c r="D136">
        <v>5.8130000000000001E-6</v>
      </c>
      <c r="E136">
        <v>1.2E-5</v>
      </c>
      <c r="F136">
        <v>-3.9187999999999998E-5</v>
      </c>
      <c r="G136">
        <f t="shared" si="15"/>
        <v>154.15367882474482</v>
      </c>
      <c r="H136">
        <v>136</v>
      </c>
      <c r="AB136">
        <v>1553203952231</v>
      </c>
      <c r="AC136" t="s">
        <v>988</v>
      </c>
      <c r="AD136">
        <v>39.28</v>
      </c>
      <c r="AE136">
        <v>-3.7438000000000003E-5</v>
      </c>
      <c r="AF136">
        <v>3.1625000000000003E-5</v>
      </c>
      <c r="AG136">
        <v>-3.8875000000000003E-5</v>
      </c>
      <c r="AH136">
        <f t="shared" si="12"/>
        <v>-130.18878169658313</v>
      </c>
      <c r="AI136">
        <v>984</v>
      </c>
      <c r="AK136">
        <v>1553192098374</v>
      </c>
      <c r="AL136" t="s">
        <v>1988</v>
      </c>
      <c r="AM136">
        <v>79.28</v>
      </c>
      <c r="AN136">
        <v>0</v>
      </c>
      <c r="AO136">
        <v>3.1312000000000001E-5</v>
      </c>
      <c r="AP136">
        <v>-3.3937999999999999E-5</v>
      </c>
      <c r="AQ136">
        <f t="shared" si="13"/>
        <v>180</v>
      </c>
      <c r="AR136">
        <v>1984</v>
      </c>
      <c r="AT136">
        <v>1553192126374</v>
      </c>
      <c r="AU136" t="s">
        <v>2688</v>
      </c>
      <c r="AV136">
        <v>107.28</v>
      </c>
      <c r="AW136">
        <v>-1.8561999999999999E-5</v>
      </c>
      <c r="AX136">
        <v>-1.2687999999999999E-5</v>
      </c>
      <c r="AY136">
        <v>-3.5500000000000002E-5</v>
      </c>
      <c r="AZ136">
        <f t="shared" si="14"/>
        <v>-55.645556824954731</v>
      </c>
      <c r="BA136">
        <v>2684</v>
      </c>
    </row>
    <row r="137" spans="1:53" x14ac:dyDescent="0.25">
      <c r="A137">
        <v>1553203918351</v>
      </c>
      <c r="B137" t="s">
        <v>141</v>
      </c>
      <c r="C137">
        <v>5.4</v>
      </c>
      <c r="D137">
        <v>4.6879999999999998E-6</v>
      </c>
      <c r="E137">
        <v>1.3811999999999999E-5</v>
      </c>
      <c r="F137">
        <v>-3.9187999999999998E-5</v>
      </c>
      <c r="G137">
        <f t="shared" si="15"/>
        <v>161.25201690477942</v>
      </c>
      <c r="H137">
        <v>137</v>
      </c>
      <c r="AB137">
        <v>1553203952271</v>
      </c>
      <c r="AC137" t="s">
        <v>989</v>
      </c>
      <c r="AD137">
        <v>39.32</v>
      </c>
      <c r="AE137">
        <v>-3.6749999999999999E-5</v>
      </c>
      <c r="AF137">
        <v>3.1625000000000003E-5</v>
      </c>
      <c r="AG137">
        <v>-3.8500000000000001E-5</v>
      </c>
      <c r="AH137">
        <f t="shared" si="12"/>
        <v>-130.71345066970269</v>
      </c>
      <c r="AI137">
        <v>985</v>
      </c>
      <c r="AK137">
        <v>1553192098414</v>
      </c>
      <c r="AL137" t="s">
        <v>1989</v>
      </c>
      <c r="AM137">
        <v>79.319999999999993</v>
      </c>
      <c r="AN137">
        <v>6.8800000000000002E-7</v>
      </c>
      <c r="AO137">
        <v>3.2750000000000003E-5</v>
      </c>
      <c r="AP137">
        <v>-3.3188000000000001E-5</v>
      </c>
      <c r="AQ137">
        <f t="shared" si="13"/>
        <v>178.79652827601458</v>
      </c>
      <c r="AR137">
        <v>1985</v>
      </c>
      <c r="AT137">
        <v>1553192126414</v>
      </c>
      <c r="AU137" t="s">
        <v>2689</v>
      </c>
      <c r="AV137">
        <v>107.32</v>
      </c>
      <c r="AW137">
        <v>-1.6750000000000001E-5</v>
      </c>
      <c r="AX137">
        <v>-1.2687999999999999E-5</v>
      </c>
      <c r="AY137">
        <v>-3.5500000000000002E-5</v>
      </c>
      <c r="AZ137">
        <f t="shared" si="14"/>
        <v>-52.856342908110932</v>
      </c>
      <c r="BA137">
        <v>2685</v>
      </c>
    </row>
    <row r="138" spans="1:53" x14ac:dyDescent="0.25">
      <c r="A138">
        <v>1553203918391</v>
      </c>
      <c r="B138" t="s">
        <v>142</v>
      </c>
      <c r="C138">
        <v>5.44</v>
      </c>
      <c r="D138">
        <v>6.1249999999999998E-6</v>
      </c>
      <c r="E138">
        <v>1.2374999999999999E-5</v>
      </c>
      <c r="F138">
        <v>-3.8813000000000003E-5</v>
      </c>
      <c r="G138">
        <f t="shared" si="15"/>
        <v>153.66691427422023</v>
      </c>
      <c r="H138">
        <v>138</v>
      </c>
      <c r="AB138">
        <v>1553203952311</v>
      </c>
      <c r="AC138" t="s">
        <v>990</v>
      </c>
      <c r="AD138">
        <v>39.36</v>
      </c>
      <c r="AE138">
        <v>-3.7125000000000001E-5</v>
      </c>
      <c r="AF138">
        <v>3.0562000000000003E-5</v>
      </c>
      <c r="AG138">
        <v>-3.9625000000000001E-5</v>
      </c>
      <c r="AH138">
        <f t="shared" si="12"/>
        <v>-129.46185546034852</v>
      </c>
      <c r="AI138">
        <v>986</v>
      </c>
      <c r="AK138">
        <v>1553192098454</v>
      </c>
      <c r="AL138" t="s">
        <v>1990</v>
      </c>
      <c r="AM138">
        <v>79.36</v>
      </c>
      <c r="AN138">
        <v>0</v>
      </c>
      <c r="AO138">
        <v>3.1999999999999999E-5</v>
      </c>
      <c r="AP138">
        <v>-3.3562999999999997E-5</v>
      </c>
      <c r="AQ138">
        <f t="shared" si="13"/>
        <v>180</v>
      </c>
      <c r="AR138">
        <v>1986</v>
      </c>
      <c r="AT138">
        <v>1553192126454</v>
      </c>
      <c r="AU138" t="s">
        <v>2690</v>
      </c>
      <c r="AV138">
        <v>107.36</v>
      </c>
      <c r="AW138">
        <v>-1.8187999999999999E-5</v>
      </c>
      <c r="AX138">
        <v>-1.1625E-5</v>
      </c>
      <c r="AY138">
        <v>-3.5500000000000002E-5</v>
      </c>
      <c r="AZ138">
        <f t="shared" si="14"/>
        <v>-57.415007406315553</v>
      </c>
      <c r="BA138">
        <v>2686</v>
      </c>
    </row>
    <row r="139" spans="1:53" x14ac:dyDescent="0.25">
      <c r="A139">
        <v>1553203918431</v>
      </c>
      <c r="B139" t="s">
        <v>143</v>
      </c>
      <c r="C139">
        <v>5.48</v>
      </c>
      <c r="D139">
        <v>4.313E-6</v>
      </c>
      <c r="E139">
        <v>1.2374999999999999E-5</v>
      </c>
      <c r="F139">
        <v>-3.8438E-5</v>
      </c>
      <c r="G139">
        <f t="shared" si="15"/>
        <v>160.78526391862161</v>
      </c>
      <c r="H139">
        <v>139</v>
      </c>
      <c r="AB139">
        <v>1553203952351</v>
      </c>
      <c r="AC139" t="s">
        <v>991</v>
      </c>
      <c r="AD139">
        <v>39.4</v>
      </c>
      <c r="AE139">
        <v>-3.7812999999999999E-5</v>
      </c>
      <c r="AF139">
        <v>3.0188E-5</v>
      </c>
      <c r="AG139">
        <v>-3.8875000000000003E-5</v>
      </c>
      <c r="AH139">
        <f t="shared" si="12"/>
        <v>-128.60210878257931</v>
      </c>
      <c r="AI139">
        <v>987</v>
      </c>
      <c r="AK139">
        <v>1553192098494</v>
      </c>
      <c r="AL139" t="s">
        <v>1991</v>
      </c>
      <c r="AM139">
        <v>79.400000000000006</v>
      </c>
      <c r="AN139">
        <v>6.8800000000000002E-7</v>
      </c>
      <c r="AO139">
        <v>3.1312000000000001E-5</v>
      </c>
      <c r="AP139">
        <v>-3.4311999999999999E-5</v>
      </c>
      <c r="AQ139">
        <f t="shared" si="13"/>
        <v>178.74127636668558</v>
      </c>
      <c r="AR139">
        <v>1987</v>
      </c>
      <c r="AT139">
        <v>1553192126494</v>
      </c>
      <c r="AU139" t="s">
        <v>2691</v>
      </c>
      <c r="AV139">
        <v>107.4</v>
      </c>
      <c r="AW139">
        <v>-1.7812000000000002E-5</v>
      </c>
      <c r="AX139">
        <v>-1.3437E-5</v>
      </c>
      <c r="AY139">
        <v>-3.3937999999999999E-5</v>
      </c>
      <c r="AZ139">
        <f t="shared" si="14"/>
        <v>-52.96986215299976</v>
      </c>
      <c r="BA139">
        <v>2687</v>
      </c>
    </row>
    <row r="140" spans="1:53" x14ac:dyDescent="0.25">
      <c r="A140">
        <v>1553203918471</v>
      </c>
      <c r="B140" t="s">
        <v>144</v>
      </c>
      <c r="C140">
        <v>5.52</v>
      </c>
      <c r="D140">
        <v>3.9369999999999997E-6</v>
      </c>
      <c r="E140">
        <v>1.1687E-5</v>
      </c>
      <c r="F140">
        <v>-3.8813000000000003E-5</v>
      </c>
      <c r="G140">
        <f t="shared" si="15"/>
        <v>161.38287125204104</v>
      </c>
      <c r="H140">
        <v>140</v>
      </c>
      <c r="AB140">
        <v>1553203952391</v>
      </c>
      <c r="AC140" t="s">
        <v>992</v>
      </c>
      <c r="AD140">
        <v>39.44</v>
      </c>
      <c r="AE140">
        <v>-4.0000000000000003E-5</v>
      </c>
      <c r="AF140">
        <v>2.9499999999999999E-5</v>
      </c>
      <c r="AG140">
        <v>-3.8875000000000003E-5</v>
      </c>
      <c r="AH140">
        <f t="shared" si="12"/>
        <v>-126.40877456777235</v>
      </c>
      <c r="AI140">
        <v>988</v>
      </c>
      <c r="AK140">
        <v>1553192098534</v>
      </c>
      <c r="AL140" t="s">
        <v>1992</v>
      </c>
      <c r="AM140">
        <v>79.44</v>
      </c>
      <c r="AN140">
        <v>3.1199999999999999E-7</v>
      </c>
      <c r="AO140">
        <v>3.1999999999999999E-5</v>
      </c>
      <c r="AP140">
        <v>-3.3937999999999999E-5</v>
      </c>
      <c r="AQ140">
        <f t="shared" si="13"/>
        <v>179.44138385044798</v>
      </c>
      <c r="AR140">
        <v>1988</v>
      </c>
      <c r="AT140">
        <v>1553192126534</v>
      </c>
      <c r="AU140" t="s">
        <v>2692</v>
      </c>
      <c r="AV140">
        <v>107.44</v>
      </c>
      <c r="AW140">
        <v>-1.8187999999999999E-5</v>
      </c>
      <c r="AX140">
        <v>-1.2313000000000001E-5</v>
      </c>
      <c r="AY140">
        <v>-3.5125E-5</v>
      </c>
      <c r="AZ140">
        <f t="shared" si="14"/>
        <v>-55.902595936585477</v>
      </c>
      <c r="BA140">
        <v>2688</v>
      </c>
    </row>
    <row r="141" spans="1:53" x14ac:dyDescent="0.25">
      <c r="A141">
        <v>1553203918511</v>
      </c>
      <c r="B141" t="s">
        <v>145</v>
      </c>
      <c r="C141">
        <v>5.56</v>
      </c>
      <c r="D141">
        <v>4.313E-6</v>
      </c>
      <c r="E141">
        <v>1.1687E-5</v>
      </c>
      <c r="F141">
        <v>-3.8438E-5</v>
      </c>
      <c r="G141">
        <f t="shared" si="15"/>
        <v>159.7437946625509</v>
      </c>
      <c r="H141">
        <v>141</v>
      </c>
      <c r="AB141">
        <v>1553203952431</v>
      </c>
      <c r="AC141" t="s">
        <v>993</v>
      </c>
      <c r="AD141">
        <v>39.479999999999997</v>
      </c>
      <c r="AE141">
        <v>-4.0750000000000001E-5</v>
      </c>
      <c r="AF141">
        <v>2.8E-5</v>
      </c>
      <c r="AG141">
        <v>-3.9249999999999999E-5</v>
      </c>
      <c r="AH141">
        <f t="shared" si="12"/>
        <v>-124.49360221209083</v>
      </c>
      <c r="AI141">
        <v>989</v>
      </c>
      <c r="AK141">
        <v>1553192098574</v>
      </c>
      <c r="AL141" t="s">
        <v>1993</v>
      </c>
      <c r="AM141">
        <v>79.48</v>
      </c>
      <c r="AN141">
        <v>1.063E-6</v>
      </c>
      <c r="AO141">
        <v>3.0936999999999999E-5</v>
      </c>
      <c r="AP141">
        <v>-3.3937999999999999E-5</v>
      </c>
      <c r="AQ141">
        <f t="shared" si="13"/>
        <v>178.03208255905614</v>
      </c>
      <c r="AR141">
        <v>1989</v>
      </c>
      <c r="AT141">
        <v>1553192126574</v>
      </c>
      <c r="AU141" t="s">
        <v>2693</v>
      </c>
      <c r="AV141">
        <v>107.48</v>
      </c>
      <c r="AW141">
        <v>-1.8187999999999999E-5</v>
      </c>
      <c r="AX141">
        <v>-1.1625E-5</v>
      </c>
      <c r="AY141">
        <v>-3.3562999999999997E-5</v>
      </c>
      <c r="AZ141">
        <f t="shared" si="14"/>
        <v>-57.415007406315553</v>
      </c>
      <c r="BA141">
        <v>2689</v>
      </c>
    </row>
    <row r="142" spans="1:53" x14ac:dyDescent="0.25">
      <c r="A142">
        <v>1553203918551</v>
      </c>
      <c r="B142" t="s">
        <v>146</v>
      </c>
      <c r="C142">
        <v>5.6</v>
      </c>
      <c r="D142">
        <v>6.8750000000000002E-6</v>
      </c>
      <c r="E142">
        <v>1.275E-5</v>
      </c>
      <c r="F142">
        <v>-4.0000000000000003E-5</v>
      </c>
      <c r="G142">
        <f t="shared" si="15"/>
        <v>151.6657575168754</v>
      </c>
      <c r="H142">
        <v>142</v>
      </c>
      <c r="AB142">
        <v>1553203952471</v>
      </c>
      <c r="AC142" t="s">
        <v>994</v>
      </c>
      <c r="AD142">
        <v>39.520000000000003</v>
      </c>
      <c r="AE142">
        <v>-4.1811999999999999E-5</v>
      </c>
      <c r="AF142">
        <v>2.8374999999999999E-5</v>
      </c>
      <c r="AG142">
        <v>-3.8124999999999998E-5</v>
      </c>
      <c r="AH142">
        <f t="shared" si="12"/>
        <v>-124.16210719565824</v>
      </c>
      <c r="AI142">
        <v>990</v>
      </c>
      <c r="AK142">
        <v>1553192098614</v>
      </c>
      <c r="AL142" t="s">
        <v>1994</v>
      </c>
      <c r="AM142">
        <v>79.52</v>
      </c>
      <c r="AN142">
        <v>6.8800000000000002E-7</v>
      </c>
      <c r="AO142">
        <v>3.2750000000000003E-5</v>
      </c>
      <c r="AP142">
        <v>-3.2811999999999997E-5</v>
      </c>
      <c r="AQ142">
        <f t="shared" si="13"/>
        <v>178.79652827601458</v>
      </c>
      <c r="AR142">
        <v>1990</v>
      </c>
      <c r="AT142">
        <v>1553192126614</v>
      </c>
      <c r="AU142" t="s">
        <v>2694</v>
      </c>
      <c r="AV142">
        <v>107.52</v>
      </c>
      <c r="AW142">
        <v>-1.6750000000000001E-5</v>
      </c>
      <c r="AX142">
        <v>-1.2313000000000001E-5</v>
      </c>
      <c r="AY142">
        <v>-3.5125E-5</v>
      </c>
      <c r="AZ142">
        <f t="shared" si="14"/>
        <v>-53.680227242711965</v>
      </c>
      <c r="BA142">
        <v>2690</v>
      </c>
    </row>
    <row r="143" spans="1:53" x14ac:dyDescent="0.25">
      <c r="A143">
        <v>1553203918591</v>
      </c>
      <c r="B143" t="s">
        <v>147</v>
      </c>
      <c r="C143">
        <v>5.64</v>
      </c>
      <c r="D143">
        <v>4.6879999999999998E-6</v>
      </c>
      <c r="E143">
        <v>1.1687E-5</v>
      </c>
      <c r="F143">
        <v>-3.9187999999999998E-5</v>
      </c>
      <c r="G143">
        <f t="shared" si="15"/>
        <v>158.14282492615078</v>
      </c>
      <c r="H143">
        <v>143</v>
      </c>
      <c r="AB143">
        <v>1553203952511</v>
      </c>
      <c r="AC143" t="s">
        <v>995</v>
      </c>
      <c r="AD143">
        <v>39.56</v>
      </c>
      <c r="AE143">
        <v>-4.2188000000000003E-5</v>
      </c>
      <c r="AF143">
        <v>2.6937E-5</v>
      </c>
      <c r="AG143">
        <v>-3.7687E-5</v>
      </c>
      <c r="AH143">
        <f t="shared" si="12"/>
        <v>-122.55819462733896</v>
      </c>
      <c r="AI143">
        <v>991</v>
      </c>
      <c r="AK143">
        <v>1553192098654</v>
      </c>
      <c r="AL143" t="s">
        <v>1995</v>
      </c>
      <c r="AM143">
        <v>79.56</v>
      </c>
      <c r="AN143">
        <v>1.438E-6</v>
      </c>
      <c r="AO143">
        <v>3.1999999999999999E-5</v>
      </c>
      <c r="AP143">
        <v>-3.4311999999999999E-5</v>
      </c>
      <c r="AQ143">
        <f t="shared" si="13"/>
        <v>177.42700192913452</v>
      </c>
      <c r="AR143">
        <v>1991</v>
      </c>
      <c r="AT143">
        <v>1553192126654</v>
      </c>
      <c r="AU143" t="s">
        <v>2695</v>
      </c>
      <c r="AV143">
        <v>107.56</v>
      </c>
      <c r="AW143">
        <v>-1.8187999999999999E-5</v>
      </c>
      <c r="AX143">
        <v>-1.2687999999999999E-5</v>
      </c>
      <c r="AY143">
        <v>-3.5125E-5</v>
      </c>
      <c r="AZ143">
        <f t="shared" si="14"/>
        <v>-55.100263907100739</v>
      </c>
      <c r="BA143">
        <v>2691</v>
      </c>
    </row>
    <row r="144" spans="1:53" x14ac:dyDescent="0.25">
      <c r="A144">
        <v>1553203918631</v>
      </c>
      <c r="B144" t="s">
        <v>148</v>
      </c>
      <c r="C144">
        <v>5.68</v>
      </c>
      <c r="D144">
        <v>3.9369999999999997E-6</v>
      </c>
      <c r="E144">
        <v>1.275E-5</v>
      </c>
      <c r="F144">
        <v>-3.9625000000000001E-5</v>
      </c>
      <c r="G144">
        <f t="shared" si="15"/>
        <v>162.84013248036322</v>
      </c>
      <c r="H144">
        <v>144</v>
      </c>
      <c r="AB144">
        <v>1553203952551</v>
      </c>
      <c r="AC144" t="s">
        <v>996</v>
      </c>
      <c r="AD144">
        <v>39.6</v>
      </c>
      <c r="AE144">
        <v>-4.1124999999999997E-5</v>
      </c>
      <c r="AF144">
        <v>2.4375E-5</v>
      </c>
      <c r="AG144">
        <v>-3.8062000000000003E-5</v>
      </c>
      <c r="AH144">
        <f t="shared" si="12"/>
        <v>-120.65544141197083</v>
      </c>
      <c r="AI144">
        <v>992</v>
      </c>
      <c r="AK144">
        <v>1553192098694</v>
      </c>
      <c r="AL144" t="s">
        <v>1996</v>
      </c>
      <c r="AM144">
        <v>79.599999999999994</v>
      </c>
      <c r="AN144">
        <v>6.8800000000000002E-7</v>
      </c>
      <c r="AO144">
        <v>3.1312000000000001E-5</v>
      </c>
      <c r="AP144">
        <v>-3.3937999999999999E-5</v>
      </c>
      <c r="AQ144">
        <f t="shared" si="13"/>
        <v>178.74127636668558</v>
      </c>
      <c r="AR144">
        <v>1992</v>
      </c>
      <c r="AT144">
        <v>1553192126694</v>
      </c>
      <c r="AU144" t="s">
        <v>2696</v>
      </c>
      <c r="AV144">
        <v>107.6</v>
      </c>
      <c r="AW144">
        <v>-1.7812000000000002E-5</v>
      </c>
      <c r="AX144">
        <v>-1.1936999999999999E-5</v>
      </c>
      <c r="AY144">
        <v>-3.5500000000000002E-5</v>
      </c>
      <c r="AZ144">
        <f t="shared" si="14"/>
        <v>-56.171343806662577</v>
      </c>
      <c r="BA144">
        <v>2692</v>
      </c>
    </row>
    <row r="145" spans="1:53" x14ac:dyDescent="0.25">
      <c r="A145">
        <v>1553203918671</v>
      </c>
      <c r="B145" t="s">
        <v>149</v>
      </c>
      <c r="C145">
        <v>5.72</v>
      </c>
      <c r="D145">
        <v>5.4380000000000003E-6</v>
      </c>
      <c r="E145">
        <v>1.2E-5</v>
      </c>
      <c r="F145">
        <v>-3.8813000000000003E-5</v>
      </c>
      <c r="G145">
        <f t="shared" si="15"/>
        <v>155.62155076219264</v>
      </c>
      <c r="H145">
        <v>145</v>
      </c>
      <c r="AB145">
        <v>1553203952591</v>
      </c>
      <c r="AC145" t="s">
        <v>997</v>
      </c>
      <c r="AD145">
        <v>39.64</v>
      </c>
      <c r="AE145">
        <v>-4.2188000000000003E-5</v>
      </c>
      <c r="AF145">
        <v>2.4375E-5</v>
      </c>
      <c r="AG145">
        <v>-3.7687E-5</v>
      </c>
      <c r="AH145">
        <f t="shared" si="12"/>
        <v>-120.01807327936164</v>
      </c>
      <c r="AI145">
        <v>993</v>
      </c>
      <c r="AK145">
        <v>1553192098734</v>
      </c>
      <c r="AL145" t="s">
        <v>1997</v>
      </c>
      <c r="AM145">
        <v>79.64</v>
      </c>
      <c r="AN145">
        <v>1.063E-6</v>
      </c>
      <c r="AO145">
        <v>3.2375000000000001E-5</v>
      </c>
      <c r="AP145">
        <v>-3.3562999999999997E-5</v>
      </c>
      <c r="AQ145">
        <f t="shared" si="13"/>
        <v>178.11942730496776</v>
      </c>
      <c r="AR145">
        <v>1993</v>
      </c>
      <c r="AT145">
        <v>1553192126734</v>
      </c>
      <c r="AU145" t="s">
        <v>2697</v>
      </c>
      <c r="AV145">
        <v>107.64</v>
      </c>
      <c r="AW145">
        <v>-1.8561999999999999E-5</v>
      </c>
      <c r="AX145">
        <v>-1.1936999999999999E-5</v>
      </c>
      <c r="AY145">
        <v>-3.3937999999999999E-5</v>
      </c>
      <c r="AZ145">
        <f t="shared" si="14"/>
        <v>-57.255414246866742</v>
      </c>
      <c r="BA145">
        <v>2693</v>
      </c>
    </row>
    <row r="146" spans="1:53" x14ac:dyDescent="0.25">
      <c r="A146">
        <v>1553203918711</v>
      </c>
      <c r="B146" t="s">
        <v>150</v>
      </c>
      <c r="C146">
        <v>5.76</v>
      </c>
      <c r="D146">
        <v>4.313E-6</v>
      </c>
      <c r="E146">
        <v>1.3125000000000001E-5</v>
      </c>
      <c r="F146">
        <v>-3.8813000000000003E-5</v>
      </c>
      <c r="G146">
        <f t="shared" si="15"/>
        <v>161.80898430746871</v>
      </c>
      <c r="H146">
        <v>146</v>
      </c>
      <c r="AB146">
        <v>1553203952631</v>
      </c>
      <c r="AC146" t="s">
        <v>998</v>
      </c>
      <c r="AD146">
        <v>39.68</v>
      </c>
      <c r="AE146">
        <v>-4.2562999999999999E-5</v>
      </c>
      <c r="AF146">
        <v>2.3312E-5</v>
      </c>
      <c r="AG146">
        <v>-3.9249999999999999E-5</v>
      </c>
      <c r="AH146">
        <f t="shared" si="12"/>
        <v>-118.70977419833478</v>
      </c>
      <c r="AI146">
        <v>994</v>
      </c>
      <c r="AK146">
        <v>1553192098774</v>
      </c>
      <c r="AL146" t="s">
        <v>1998</v>
      </c>
      <c r="AM146">
        <v>79.680000000000007</v>
      </c>
      <c r="AN146">
        <v>3.1199999999999999E-7</v>
      </c>
      <c r="AO146">
        <v>3.2375000000000001E-5</v>
      </c>
      <c r="AP146">
        <v>-3.3562999999999997E-5</v>
      </c>
      <c r="AQ146">
        <f t="shared" si="13"/>
        <v>179.44785390484333</v>
      </c>
      <c r="AR146">
        <v>1994</v>
      </c>
      <c r="AT146">
        <v>1553192126774</v>
      </c>
      <c r="AU146" t="s">
        <v>2698</v>
      </c>
      <c r="AV146">
        <v>107.68</v>
      </c>
      <c r="AW146">
        <v>-1.7812000000000002E-5</v>
      </c>
      <c r="AX146">
        <v>-1.1936999999999999E-5</v>
      </c>
      <c r="AY146">
        <v>-3.5500000000000002E-5</v>
      </c>
      <c r="AZ146">
        <f t="shared" si="14"/>
        <v>-56.171343806662577</v>
      </c>
      <c r="BA146">
        <v>2694</v>
      </c>
    </row>
    <row r="147" spans="1:53" x14ac:dyDescent="0.25">
      <c r="A147">
        <v>1553203918751</v>
      </c>
      <c r="B147" t="s">
        <v>151</v>
      </c>
      <c r="C147">
        <v>5.8</v>
      </c>
      <c r="D147">
        <v>5.062E-6</v>
      </c>
      <c r="E147">
        <v>1.3811999999999999E-5</v>
      </c>
      <c r="F147">
        <v>-3.9625000000000001E-5</v>
      </c>
      <c r="G147">
        <f t="shared" si="15"/>
        <v>159.87247301320323</v>
      </c>
      <c r="H147">
        <v>147</v>
      </c>
      <c r="AB147">
        <v>1553203952671</v>
      </c>
      <c r="AC147" t="s">
        <v>999</v>
      </c>
      <c r="AD147">
        <v>39.72</v>
      </c>
      <c r="AE147">
        <v>-4.3312000000000001E-5</v>
      </c>
      <c r="AF147">
        <v>2.2563000000000001E-5</v>
      </c>
      <c r="AG147">
        <v>-3.8500000000000001E-5</v>
      </c>
      <c r="AH147">
        <f t="shared" si="12"/>
        <v>-117.51685847210418</v>
      </c>
      <c r="AI147">
        <v>995</v>
      </c>
      <c r="AK147">
        <v>1553192098814</v>
      </c>
      <c r="AL147" t="s">
        <v>1999</v>
      </c>
      <c r="AM147">
        <v>79.72</v>
      </c>
      <c r="AN147">
        <v>2.5000000000000002E-6</v>
      </c>
      <c r="AO147">
        <v>3.3124999999999999E-5</v>
      </c>
      <c r="AP147">
        <v>-3.5125E-5</v>
      </c>
      <c r="AQ147">
        <f t="shared" si="13"/>
        <v>175.68397248013437</v>
      </c>
      <c r="AR147">
        <v>1995</v>
      </c>
      <c r="AT147">
        <v>1553192126814</v>
      </c>
      <c r="AU147" t="s">
        <v>2699</v>
      </c>
      <c r="AV147">
        <v>107.72</v>
      </c>
      <c r="AW147">
        <v>-1.8187999999999999E-5</v>
      </c>
      <c r="AX147">
        <v>-1.2687999999999999E-5</v>
      </c>
      <c r="AY147">
        <v>-3.4687000000000002E-5</v>
      </c>
      <c r="AZ147">
        <f t="shared" si="14"/>
        <v>-55.100263907100739</v>
      </c>
      <c r="BA147">
        <v>2695</v>
      </c>
    </row>
    <row r="148" spans="1:53" x14ac:dyDescent="0.25">
      <c r="A148">
        <v>1553203918791</v>
      </c>
      <c r="B148" t="s">
        <v>152</v>
      </c>
      <c r="C148">
        <v>5.84</v>
      </c>
      <c r="D148">
        <v>4.6879999999999998E-6</v>
      </c>
      <c r="E148">
        <v>1.3811999999999999E-5</v>
      </c>
      <c r="F148">
        <v>-3.9625000000000001E-5</v>
      </c>
      <c r="G148">
        <f t="shared" si="15"/>
        <v>161.25201690477942</v>
      </c>
      <c r="H148">
        <v>148</v>
      </c>
      <c r="AB148">
        <v>1553203952711</v>
      </c>
      <c r="AC148" t="s">
        <v>1000</v>
      </c>
      <c r="AD148">
        <v>39.76</v>
      </c>
      <c r="AE148">
        <v>-4.3312000000000001E-5</v>
      </c>
      <c r="AF148">
        <v>2.1124999999999998E-5</v>
      </c>
      <c r="AG148">
        <v>-3.8875000000000003E-5</v>
      </c>
      <c r="AH148">
        <f t="shared" si="12"/>
        <v>-116.00034851083694</v>
      </c>
      <c r="AI148">
        <v>996</v>
      </c>
      <c r="AK148">
        <v>1553192098854</v>
      </c>
      <c r="AL148" t="s">
        <v>2000</v>
      </c>
      <c r="AM148">
        <v>79.760000000000005</v>
      </c>
      <c r="AN148">
        <v>0</v>
      </c>
      <c r="AO148">
        <v>3.3500000000000001E-5</v>
      </c>
      <c r="AP148">
        <v>-3.3562999999999997E-5</v>
      </c>
      <c r="AQ148">
        <f t="shared" si="13"/>
        <v>180</v>
      </c>
      <c r="AR148">
        <v>1996</v>
      </c>
      <c r="AT148">
        <v>1553192126854</v>
      </c>
      <c r="AU148" t="s">
        <v>2700</v>
      </c>
      <c r="AV148">
        <v>107.76</v>
      </c>
      <c r="AW148">
        <v>-1.7499999999999998E-5</v>
      </c>
      <c r="AX148">
        <v>-1.1625E-5</v>
      </c>
      <c r="AY148">
        <v>-3.4749999999999998E-5</v>
      </c>
      <c r="AZ148">
        <f t="shared" si="14"/>
        <v>-56.404479879147033</v>
      </c>
      <c r="BA148">
        <v>2696</v>
      </c>
    </row>
    <row r="149" spans="1:53" x14ac:dyDescent="0.25">
      <c r="A149">
        <v>1553203918831</v>
      </c>
      <c r="B149" t="s">
        <v>153</v>
      </c>
      <c r="C149">
        <v>5.88</v>
      </c>
      <c r="D149">
        <v>4.313E-6</v>
      </c>
      <c r="E149">
        <v>1.2374999999999999E-5</v>
      </c>
      <c r="F149">
        <v>-3.8813000000000003E-5</v>
      </c>
      <c r="G149">
        <f t="shared" si="15"/>
        <v>160.78526391862161</v>
      </c>
      <c r="H149">
        <v>149</v>
      </c>
      <c r="AB149">
        <v>1553203952751</v>
      </c>
      <c r="AC149" t="s">
        <v>1001</v>
      </c>
      <c r="AD149">
        <v>39.799999999999997</v>
      </c>
      <c r="AE149">
        <v>-4.4375000000000001E-5</v>
      </c>
      <c r="AF149">
        <v>2.1124999999999998E-5</v>
      </c>
      <c r="AG149">
        <v>-3.9249999999999999E-5</v>
      </c>
      <c r="AH149">
        <f t="shared" si="12"/>
        <v>-115.45707980443206</v>
      </c>
      <c r="AI149">
        <v>997</v>
      </c>
      <c r="AK149">
        <v>1553192098894</v>
      </c>
      <c r="AL149" t="s">
        <v>2001</v>
      </c>
      <c r="AM149">
        <v>79.8</v>
      </c>
      <c r="AN149">
        <v>3.1199999999999999E-7</v>
      </c>
      <c r="AO149">
        <v>3.2375000000000001E-5</v>
      </c>
      <c r="AP149">
        <v>-3.4311999999999999E-5</v>
      </c>
      <c r="AQ149">
        <f t="shared" si="13"/>
        <v>179.44785390484333</v>
      </c>
      <c r="AR149">
        <v>1997</v>
      </c>
      <c r="AT149">
        <v>1553192126894</v>
      </c>
      <c r="AU149" t="s">
        <v>2701</v>
      </c>
      <c r="AV149">
        <v>107.8</v>
      </c>
      <c r="AW149">
        <v>-1.7812000000000002E-5</v>
      </c>
      <c r="AX149">
        <v>-1.3063E-5</v>
      </c>
      <c r="AY149">
        <v>-3.5125E-5</v>
      </c>
      <c r="AZ149">
        <f t="shared" si="14"/>
        <v>-53.744349427120859</v>
      </c>
      <c r="BA149">
        <v>2697</v>
      </c>
    </row>
    <row r="150" spans="1:53" x14ac:dyDescent="0.25">
      <c r="A150">
        <v>1553203918871</v>
      </c>
      <c r="B150" t="s">
        <v>154</v>
      </c>
      <c r="C150">
        <v>5.92</v>
      </c>
      <c r="D150">
        <v>4.6879999999999998E-6</v>
      </c>
      <c r="E150">
        <v>1.2374999999999999E-5</v>
      </c>
      <c r="F150">
        <v>-4.0000000000000003E-5</v>
      </c>
      <c r="G150">
        <f t="shared" si="15"/>
        <v>159.25189524685726</v>
      </c>
      <c r="H150">
        <v>150</v>
      </c>
      <c r="AB150">
        <v>1553203952791</v>
      </c>
      <c r="AC150" t="s">
        <v>1002</v>
      </c>
      <c r="AD150">
        <v>39.840000000000003</v>
      </c>
      <c r="AE150">
        <v>-4.5124999999999999E-5</v>
      </c>
      <c r="AF150">
        <v>1.8938000000000001E-5</v>
      </c>
      <c r="AG150">
        <v>-3.9249999999999999E-5</v>
      </c>
      <c r="AH150">
        <f t="shared" si="12"/>
        <v>-112.76675378887859</v>
      </c>
      <c r="AI150">
        <v>998</v>
      </c>
      <c r="AK150">
        <v>1553192098934</v>
      </c>
      <c r="AL150" t="s">
        <v>2002</v>
      </c>
      <c r="AM150">
        <v>79.84</v>
      </c>
      <c r="AN150">
        <v>6.8800000000000002E-7</v>
      </c>
      <c r="AO150">
        <v>3.1312000000000001E-5</v>
      </c>
      <c r="AP150">
        <v>-3.4311999999999999E-5</v>
      </c>
      <c r="AQ150">
        <f t="shared" si="13"/>
        <v>178.74127636668558</v>
      </c>
      <c r="AR150">
        <v>1998</v>
      </c>
      <c r="AT150">
        <v>1553192126934</v>
      </c>
      <c r="AU150" t="s">
        <v>2702</v>
      </c>
      <c r="AV150">
        <v>107.84</v>
      </c>
      <c r="AW150">
        <v>-1.7812000000000002E-5</v>
      </c>
      <c r="AX150">
        <v>-1.1936999999999999E-5</v>
      </c>
      <c r="AY150">
        <v>-3.5125E-5</v>
      </c>
      <c r="AZ150">
        <f t="shared" si="14"/>
        <v>-56.171343806662577</v>
      </c>
      <c r="BA150">
        <v>2698</v>
      </c>
    </row>
    <row r="151" spans="1:53" x14ac:dyDescent="0.25">
      <c r="A151">
        <v>1553203918911</v>
      </c>
      <c r="B151" t="s">
        <v>155</v>
      </c>
      <c r="C151">
        <v>5.96</v>
      </c>
      <c r="D151">
        <v>4.313E-6</v>
      </c>
      <c r="E151">
        <v>1.3499999999999999E-5</v>
      </c>
      <c r="F151">
        <v>-3.8813000000000003E-5</v>
      </c>
      <c r="G151">
        <f t="shared" si="15"/>
        <v>162.28228174285081</v>
      </c>
      <c r="H151">
        <v>151</v>
      </c>
      <c r="AB151">
        <v>1553203952831</v>
      </c>
      <c r="AC151" t="s">
        <v>1003</v>
      </c>
      <c r="AD151">
        <v>39.880000000000003</v>
      </c>
      <c r="AE151">
        <v>-4.2936999999999999E-5</v>
      </c>
      <c r="AF151">
        <v>2.075E-5</v>
      </c>
      <c r="AG151">
        <v>-3.9249999999999999E-5</v>
      </c>
      <c r="AH151">
        <f t="shared" si="12"/>
        <v>-115.79290746888107</v>
      </c>
      <c r="AI151">
        <v>999</v>
      </c>
      <c r="AK151">
        <v>1553192098974</v>
      </c>
      <c r="AL151" t="s">
        <v>2003</v>
      </c>
      <c r="AM151">
        <v>79.88</v>
      </c>
      <c r="AN151">
        <v>0</v>
      </c>
      <c r="AO151">
        <v>3.1999999999999999E-5</v>
      </c>
      <c r="AP151">
        <v>-3.3937999999999999E-5</v>
      </c>
      <c r="AQ151">
        <f t="shared" si="13"/>
        <v>180</v>
      </c>
      <c r="AR151">
        <v>1999</v>
      </c>
      <c r="AT151">
        <v>1553192126974</v>
      </c>
      <c r="AU151" t="s">
        <v>2703</v>
      </c>
      <c r="AV151">
        <v>107.88</v>
      </c>
      <c r="AW151">
        <v>-1.7499999999999998E-5</v>
      </c>
      <c r="AX151">
        <v>-1.2313000000000001E-5</v>
      </c>
      <c r="AY151">
        <v>-3.5125E-5</v>
      </c>
      <c r="AZ151">
        <f t="shared" si="14"/>
        <v>-54.869781046154571</v>
      </c>
      <c r="BA151">
        <v>2699</v>
      </c>
    </row>
    <row r="152" spans="1:53" x14ac:dyDescent="0.25">
      <c r="A152">
        <v>1553203918951</v>
      </c>
      <c r="B152" t="s">
        <v>156</v>
      </c>
      <c r="C152">
        <v>6</v>
      </c>
      <c r="D152">
        <v>3.9369999999999997E-6</v>
      </c>
      <c r="E152">
        <v>1.3811999999999999E-5</v>
      </c>
      <c r="F152">
        <v>-3.8813000000000003E-5</v>
      </c>
      <c r="G152">
        <f t="shared" si="15"/>
        <v>164.09022284837025</v>
      </c>
      <c r="H152">
        <v>152</v>
      </c>
      <c r="AB152">
        <v>1553203952871</v>
      </c>
      <c r="AC152" t="s">
        <v>1004</v>
      </c>
      <c r="AD152">
        <v>39.92</v>
      </c>
      <c r="AE152">
        <v>-4.3999999999999999E-5</v>
      </c>
      <c r="AF152">
        <v>2.0000000000000002E-5</v>
      </c>
      <c r="AG152">
        <v>-3.9249999999999999E-5</v>
      </c>
      <c r="AH152">
        <f t="shared" si="12"/>
        <v>-114.44395478041653</v>
      </c>
      <c r="AI152">
        <v>1000</v>
      </c>
      <c r="AK152">
        <v>1553192099014</v>
      </c>
      <c r="AL152" t="s">
        <v>2004</v>
      </c>
      <c r="AM152">
        <v>79.92</v>
      </c>
      <c r="AN152">
        <v>3.1199999999999999E-7</v>
      </c>
      <c r="AO152">
        <v>3.1625000000000003E-5</v>
      </c>
      <c r="AP152">
        <v>-3.2437000000000001E-5</v>
      </c>
      <c r="AQ152">
        <f t="shared" si="13"/>
        <v>179.43476037078676</v>
      </c>
      <c r="AR152">
        <v>2000</v>
      </c>
      <c r="AT152">
        <v>1553192127014</v>
      </c>
      <c r="AU152" t="s">
        <v>2704</v>
      </c>
      <c r="AV152">
        <v>107.92</v>
      </c>
      <c r="AW152">
        <v>-1.7499999999999998E-5</v>
      </c>
      <c r="AX152">
        <v>-1.1625E-5</v>
      </c>
      <c r="AY152">
        <v>-3.5125E-5</v>
      </c>
      <c r="AZ152">
        <f t="shared" si="14"/>
        <v>-56.404479879147033</v>
      </c>
      <c r="BA152">
        <v>2700</v>
      </c>
    </row>
    <row r="153" spans="1:53" x14ac:dyDescent="0.25">
      <c r="A153">
        <v>1553203918991</v>
      </c>
      <c r="B153" t="s">
        <v>157</v>
      </c>
      <c r="C153">
        <v>6.04</v>
      </c>
      <c r="D153">
        <v>4.313E-6</v>
      </c>
      <c r="E153">
        <v>1.275E-5</v>
      </c>
      <c r="F153">
        <v>-3.9625000000000001E-5</v>
      </c>
      <c r="G153">
        <f t="shared" si="15"/>
        <v>161.31063228849735</v>
      </c>
      <c r="H153">
        <v>153</v>
      </c>
      <c r="AB153">
        <v>1553203952911</v>
      </c>
      <c r="AC153" t="s">
        <v>1005</v>
      </c>
      <c r="AD153">
        <v>39.96</v>
      </c>
      <c r="AE153">
        <v>-4.3999999999999999E-5</v>
      </c>
      <c r="AF153">
        <v>1.7499999999999998E-5</v>
      </c>
      <c r="AG153">
        <v>-3.7687E-5</v>
      </c>
      <c r="AH153">
        <f t="shared" si="12"/>
        <v>-111.6890649646158</v>
      </c>
      <c r="AI153">
        <v>1001</v>
      </c>
      <c r="AK153">
        <v>1553192099054</v>
      </c>
      <c r="AL153" t="s">
        <v>2005</v>
      </c>
      <c r="AM153">
        <v>79.959999999999994</v>
      </c>
      <c r="AN153">
        <v>6.8800000000000002E-7</v>
      </c>
      <c r="AO153">
        <v>3.3124999999999999E-5</v>
      </c>
      <c r="AP153">
        <v>-3.3562999999999997E-5</v>
      </c>
      <c r="AQ153">
        <f t="shared" si="13"/>
        <v>178.81014854507478</v>
      </c>
      <c r="AR153">
        <v>2001</v>
      </c>
      <c r="AT153">
        <v>1553192127054</v>
      </c>
      <c r="AU153" t="s">
        <v>2705</v>
      </c>
      <c r="AV153">
        <v>107.96</v>
      </c>
      <c r="AW153">
        <v>-1.7499999999999998E-5</v>
      </c>
      <c r="AX153">
        <v>-1.1625E-5</v>
      </c>
      <c r="AY153">
        <v>-3.5125E-5</v>
      </c>
      <c r="AZ153">
        <f t="shared" si="14"/>
        <v>-56.404479879147033</v>
      </c>
      <c r="BA153">
        <v>2701</v>
      </c>
    </row>
    <row r="154" spans="1:53" x14ac:dyDescent="0.25">
      <c r="A154">
        <v>1553203919031</v>
      </c>
      <c r="B154" t="s">
        <v>158</v>
      </c>
      <c r="C154">
        <v>6.08</v>
      </c>
      <c r="D154">
        <v>5.4380000000000003E-6</v>
      </c>
      <c r="E154">
        <v>1.3499999999999999E-5</v>
      </c>
      <c r="F154">
        <v>-3.9187999999999998E-5</v>
      </c>
      <c r="G154">
        <f t="shared" si="15"/>
        <v>158.0596936985234</v>
      </c>
      <c r="H154">
        <v>154</v>
      </c>
      <c r="AB154">
        <v>1553203952951</v>
      </c>
      <c r="AC154" t="s">
        <v>1006</v>
      </c>
      <c r="AD154">
        <v>40</v>
      </c>
      <c r="AE154">
        <v>-4.4375000000000001E-5</v>
      </c>
      <c r="AF154">
        <v>1.7499999999999998E-5</v>
      </c>
      <c r="AG154">
        <v>-3.7687E-5</v>
      </c>
      <c r="AH154">
        <f t="shared" si="12"/>
        <v>-111.52260010790708</v>
      </c>
      <c r="AI154">
        <v>1002</v>
      </c>
      <c r="AK154">
        <v>1553192099094</v>
      </c>
      <c r="AL154" t="s">
        <v>2006</v>
      </c>
      <c r="AM154">
        <v>80</v>
      </c>
      <c r="AN154">
        <v>3.1199999999999999E-7</v>
      </c>
      <c r="AO154">
        <v>3.2750000000000003E-5</v>
      </c>
      <c r="AP154">
        <v>-3.3562999999999997E-5</v>
      </c>
      <c r="AQ154">
        <f t="shared" si="13"/>
        <v>179.45417580365734</v>
      </c>
      <c r="AR154">
        <v>2002</v>
      </c>
      <c r="AT154">
        <v>1553192127094</v>
      </c>
      <c r="AU154" t="s">
        <v>2706</v>
      </c>
      <c r="AV154">
        <v>108</v>
      </c>
      <c r="AW154">
        <v>-1.7125E-5</v>
      </c>
      <c r="AX154">
        <v>-1.2687999999999999E-5</v>
      </c>
      <c r="AY154">
        <v>-3.5874999999999998E-5</v>
      </c>
      <c r="AZ154">
        <f t="shared" si="14"/>
        <v>-53.465064104585636</v>
      </c>
      <c r="BA154">
        <v>2702</v>
      </c>
    </row>
    <row r="155" spans="1:53" x14ac:dyDescent="0.25">
      <c r="A155">
        <v>1553203919071</v>
      </c>
      <c r="B155" t="s">
        <v>159</v>
      </c>
      <c r="C155">
        <v>6.12</v>
      </c>
      <c r="D155">
        <v>3.9369999999999997E-6</v>
      </c>
      <c r="E155">
        <v>1.3125000000000001E-5</v>
      </c>
      <c r="F155">
        <v>-4.0374999999999999E-5</v>
      </c>
      <c r="G155">
        <f t="shared" si="15"/>
        <v>163.30275826072858</v>
      </c>
      <c r="H155">
        <v>155</v>
      </c>
      <c r="AB155">
        <v>1553203952991</v>
      </c>
      <c r="AC155" t="s">
        <v>1007</v>
      </c>
      <c r="AD155">
        <v>40.04</v>
      </c>
      <c r="AE155">
        <v>-4.3625000000000003E-5</v>
      </c>
      <c r="AF155">
        <v>1.8187999999999999E-5</v>
      </c>
      <c r="AG155">
        <v>-3.9249999999999999E-5</v>
      </c>
      <c r="AH155">
        <f t="shared" si="12"/>
        <v>-112.63208053784982</v>
      </c>
      <c r="AI155">
        <v>1003</v>
      </c>
      <c r="AK155">
        <v>1553192099134</v>
      </c>
      <c r="AL155" t="s">
        <v>2007</v>
      </c>
      <c r="AM155">
        <v>80.040000000000006</v>
      </c>
      <c r="AN155">
        <v>1.438E-6</v>
      </c>
      <c r="AO155">
        <v>3.0562000000000003E-5</v>
      </c>
      <c r="AP155">
        <v>-3.3562999999999997E-5</v>
      </c>
      <c r="AQ155">
        <f t="shared" si="13"/>
        <v>177.30611183663379</v>
      </c>
      <c r="AR155">
        <v>2003</v>
      </c>
      <c r="AT155">
        <v>1553192127134</v>
      </c>
      <c r="AU155" t="s">
        <v>2707</v>
      </c>
      <c r="AV155">
        <v>108.04</v>
      </c>
      <c r="AW155">
        <v>-1.7499999999999998E-5</v>
      </c>
      <c r="AX155">
        <v>-1.2313000000000001E-5</v>
      </c>
      <c r="AY155">
        <v>-3.5125E-5</v>
      </c>
      <c r="AZ155">
        <f t="shared" si="14"/>
        <v>-54.869781046154571</v>
      </c>
      <c r="BA155">
        <v>2703</v>
      </c>
    </row>
    <row r="156" spans="1:53" x14ac:dyDescent="0.25">
      <c r="A156">
        <v>1553203919111</v>
      </c>
      <c r="B156" t="s">
        <v>160</v>
      </c>
      <c r="C156">
        <v>6.16</v>
      </c>
      <c r="D156">
        <v>5.062E-6</v>
      </c>
      <c r="E156">
        <v>1.275E-5</v>
      </c>
      <c r="F156">
        <v>-3.8813000000000003E-5</v>
      </c>
      <c r="G156">
        <f t="shared" si="15"/>
        <v>158.34595188711975</v>
      </c>
      <c r="H156">
        <v>156</v>
      </c>
      <c r="AB156">
        <v>1553203953031</v>
      </c>
      <c r="AC156" t="s">
        <v>1008</v>
      </c>
      <c r="AD156">
        <v>40.08</v>
      </c>
      <c r="AE156">
        <v>-4.5124999999999999E-5</v>
      </c>
      <c r="AF156">
        <v>1.7125E-5</v>
      </c>
      <c r="AG156">
        <v>-3.7687E-5</v>
      </c>
      <c r="AH156">
        <f t="shared" si="12"/>
        <v>-110.7818231154093</v>
      </c>
      <c r="AI156">
        <v>1004</v>
      </c>
      <c r="AK156">
        <v>1553192099174</v>
      </c>
      <c r="AL156" t="s">
        <v>2008</v>
      </c>
      <c r="AM156">
        <v>80.08</v>
      </c>
      <c r="AN156">
        <v>6.8800000000000002E-7</v>
      </c>
      <c r="AO156">
        <v>3.3500000000000001E-5</v>
      </c>
      <c r="AP156">
        <v>-3.4311999999999999E-5</v>
      </c>
      <c r="AQ156">
        <f t="shared" si="13"/>
        <v>178.82346401276411</v>
      </c>
      <c r="AR156">
        <v>2004</v>
      </c>
      <c r="AT156">
        <v>1553192127174</v>
      </c>
      <c r="AU156" t="s">
        <v>2708</v>
      </c>
      <c r="AV156">
        <v>108.08</v>
      </c>
      <c r="AW156">
        <v>-1.7499999999999998E-5</v>
      </c>
      <c r="AX156">
        <v>-1.2313000000000001E-5</v>
      </c>
      <c r="AY156">
        <v>-3.4749999999999998E-5</v>
      </c>
      <c r="AZ156">
        <f t="shared" si="14"/>
        <v>-54.869781046154571</v>
      </c>
      <c r="BA156">
        <v>2704</v>
      </c>
    </row>
    <row r="157" spans="1:53" x14ac:dyDescent="0.25">
      <c r="A157">
        <v>1553203919151</v>
      </c>
      <c r="B157" t="s">
        <v>161</v>
      </c>
      <c r="C157">
        <v>6.2</v>
      </c>
      <c r="D157">
        <v>5.062E-6</v>
      </c>
      <c r="E157">
        <v>1.2374999999999999E-5</v>
      </c>
      <c r="F157">
        <v>-3.9187999999999998E-5</v>
      </c>
      <c r="G157">
        <f t="shared" si="15"/>
        <v>157.75295946962646</v>
      </c>
      <c r="H157">
        <v>157</v>
      </c>
      <c r="AB157">
        <v>1553203953071</v>
      </c>
      <c r="AC157" t="s">
        <v>1009</v>
      </c>
      <c r="AD157">
        <v>40.119999999999997</v>
      </c>
      <c r="AE157">
        <v>-4.4749999999999997E-5</v>
      </c>
      <c r="AF157">
        <v>1.6375000000000002E-5</v>
      </c>
      <c r="AG157">
        <v>-3.9249999999999999E-5</v>
      </c>
      <c r="AH157">
        <f t="shared" si="12"/>
        <v>-110.0986738272136</v>
      </c>
      <c r="AI157">
        <v>1005</v>
      </c>
      <c r="AK157">
        <v>1553192099214</v>
      </c>
      <c r="AL157" t="s">
        <v>2009</v>
      </c>
      <c r="AM157">
        <v>80.12</v>
      </c>
      <c r="AN157">
        <v>3.1199999999999999E-7</v>
      </c>
      <c r="AO157">
        <v>3.2375000000000001E-5</v>
      </c>
      <c r="AP157">
        <v>-3.3562999999999997E-5</v>
      </c>
      <c r="AQ157">
        <f t="shared" si="13"/>
        <v>179.44785390484333</v>
      </c>
      <c r="AR157">
        <v>2005</v>
      </c>
      <c r="AT157">
        <v>1553192127214</v>
      </c>
      <c r="AU157" t="s">
        <v>2709</v>
      </c>
      <c r="AV157">
        <v>108.12</v>
      </c>
      <c r="AW157">
        <v>-1.6375000000000002E-5</v>
      </c>
      <c r="AX157">
        <v>-1.2313000000000001E-5</v>
      </c>
      <c r="AY157">
        <v>-3.3937999999999999E-5</v>
      </c>
      <c r="AZ157">
        <f t="shared" si="14"/>
        <v>-53.059069248892229</v>
      </c>
      <c r="BA157">
        <v>2705</v>
      </c>
    </row>
    <row r="158" spans="1:53" x14ac:dyDescent="0.25">
      <c r="A158">
        <v>1553203919191</v>
      </c>
      <c r="B158" t="s">
        <v>162</v>
      </c>
      <c r="C158">
        <v>6.24</v>
      </c>
      <c r="D158">
        <v>2.875E-6</v>
      </c>
      <c r="E158">
        <v>1.1687E-5</v>
      </c>
      <c r="F158">
        <v>-4.0374999999999999E-5</v>
      </c>
      <c r="G158">
        <f t="shared" si="15"/>
        <v>166.17966971853156</v>
      </c>
      <c r="H158">
        <v>158</v>
      </c>
      <c r="AB158">
        <v>1553203953111</v>
      </c>
      <c r="AC158" t="s">
        <v>1010</v>
      </c>
      <c r="AD158">
        <v>40.159999999999997</v>
      </c>
      <c r="AE158">
        <v>-4.5124999999999999E-5</v>
      </c>
      <c r="AF158">
        <v>1.5687000000000001E-5</v>
      </c>
      <c r="AG158">
        <v>-3.8124999999999998E-5</v>
      </c>
      <c r="AH158">
        <f t="shared" si="12"/>
        <v>-109.16920731734206</v>
      </c>
      <c r="AI158">
        <v>1006</v>
      </c>
      <c r="AK158">
        <v>1553192099254</v>
      </c>
      <c r="AL158" t="s">
        <v>2010</v>
      </c>
      <c r="AM158">
        <v>80.16</v>
      </c>
      <c r="AN158">
        <v>1.438E-6</v>
      </c>
      <c r="AO158">
        <v>3.3812000000000001E-5</v>
      </c>
      <c r="AP158">
        <v>-3.3937999999999999E-5</v>
      </c>
      <c r="AQ158">
        <f t="shared" si="13"/>
        <v>177.56471933165591</v>
      </c>
      <c r="AR158">
        <v>2006</v>
      </c>
      <c r="AT158">
        <v>1553192127254</v>
      </c>
      <c r="AU158" t="s">
        <v>2710</v>
      </c>
      <c r="AV158">
        <v>108.16</v>
      </c>
      <c r="AW158">
        <v>-1.7812000000000002E-5</v>
      </c>
      <c r="AX158">
        <v>-1.1625E-5</v>
      </c>
      <c r="AY158">
        <v>-3.4749999999999998E-5</v>
      </c>
      <c r="AZ158">
        <f t="shared" si="14"/>
        <v>-56.86952841466389</v>
      </c>
      <c r="BA158">
        <v>2706</v>
      </c>
    </row>
    <row r="159" spans="1:53" x14ac:dyDescent="0.25">
      <c r="A159">
        <v>1553203919231</v>
      </c>
      <c r="B159" t="s">
        <v>163</v>
      </c>
      <c r="C159">
        <v>6.28</v>
      </c>
      <c r="D159">
        <v>4.6879999999999998E-6</v>
      </c>
      <c r="E159">
        <v>1.0563E-5</v>
      </c>
      <c r="F159">
        <v>-3.9249999999999999E-5</v>
      </c>
      <c r="G159">
        <f t="shared" si="15"/>
        <v>156.06771465093553</v>
      </c>
      <c r="H159">
        <v>159</v>
      </c>
      <c r="AB159">
        <v>1553203953151</v>
      </c>
      <c r="AC159" t="s">
        <v>1011</v>
      </c>
      <c r="AD159">
        <v>40.200000000000003</v>
      </c>
      <c r="AE159">
        <v>-4.5124999999999999E-5</v>
      </c>
      <c r="AF159">
        <v>1.6750000000000001E-5</v>
      </c>
      <c r="AG159">
        <v>-3.9625000000000001E-5</v>
      </c>
      <c r="AH159">
        <f t="shared" si="12"/>
        <v>-110.36447949734166</v>
      </c>
      <c r="AI159">
        <v>1007</v>
      </c>
      <c r="AK159">
        <v>1553192099294</v>
      </c>
      <c r="AL159" t="s">
        <v>2011</v>
      </c>
      <c r="AM159">
        <v>80.2</v>
      </c>
      <c r="AN159">
        <v>3.1199999999999999E-7</v>
      </c>
      <c r="AO159">
        <v>3.3124999999999999E-5</v>
      </c>
      <c r="AP159">
        <v>-3.4687000000000002E-5</v>
      </c>
      <c r="AQ159">
        <f t="shared" si="13"/>
        <v>179.46035457798354</v>
      </c>
      <c r="AR159">
        <v>2007</v>
      </c>
      <c r="AT159">
        <v>1553192127294</v>
      </c>
      <c r="AU159" t="s">
        <v>2711</v>
      </c>
      <c r="AV159">
        <v>108.2</v>
      </c>
      <c r="AW159">
        <v>-1.8187999999999999E-5</v>
      </c>
      <c r="AX159">
        <v>-1.2313000000000001E-5</v>
      </c>
      <c r="AY159">
        <v>-3.5500000000000002E-5</v>
      </c>
      <c r="AZ159">
        <f t="shared" si="14"/>
        <v>-55.902595936585477</v>
      </c>
      <c r="BA159">
        <v>2707</v>
      </c>
    </row>
    <row r="160" spans="1:53" x14ac:dyDescent="0.25">
      <c r="A160">
        <v>1553203919271</v>
      </c>
      <c r="B160" t="s">
        <v>164</v>
      </c>
      <c r="C160">
        <v>6.32</v>
      </c>
      <c r="D160">
        <v>5.8130000000000001E-6</v>
      </c>
      <c r="E160">
        <v>1.0937E-5</v>
      </c>
      <c r="F160">
        <v>-3.9249999999999999E-5</v>
      </c>
      <c r="G160">
        <f t="shared" si="15"/>
        <v>152.00941893321814</v>
      </c>
      <c r="H160">
        <v>160</v>
      </c>
      <c r="AB160">
        <v>1553203953191</v>
      </c>
      <c r="AC160" t="s">
        <v>1012</v>
      </c>
      <c r="AD160">
        <v>40.24</v>
      </c>
      <c r="AE160">
        <v>-4.4749999999999997E-5</v>
      </c>
      <c r="AF160">
        <v>1.4938E-5</v>
      </c>
      <c r="AG160">
        <v>-3.7687E-5</v>
      </c>
      <c r="AH160">
        <f t="shared" si="12"/>
        <v>-108.45952807637332</v>
      </c>
      <c r="AI160">
        <v>1008</v>
      </c>
      <c r="AK160">
        <v>1553192099334</v>
      </c>
      <c r="AL160" t="s">
        <v>2012</v>
      </c>
      <c r="AM160">
        <v>80.239999999999995</v>
      </c>
      <c r="AN160">
        <v>-3.7500000000000001E-7</v>
      </c>
      <c r="AO160">
        <v>3.2375000000000001E-5</v>
      </c>
      <c r="AP160">
        <v>-3.3188000000000001E-5</v>
      </c>
      <c r="AQ160">
        <f t="shared" si="13"/>
        <v>-179.33637199998674</v>
      </c>
      <c r="AR160">
        <v>2008</v>
      </c>
      <c r="AT160">
        <v>1553192127334</v>
      </c>
      <c r="AU160" t="s">
        <v>2712</v>
      </c>
      <c r="AV160">
        <v>108.24</v>
      </c>
      <c r="AW160">
        <v>-1.8561999999999999E-5</v>
      </c>
      <c r="AX160">
        <v>-1.3063E-5</v>
      </c>
      <c r="AY160">
        <v>-3.4687000000000002E-5</v>
      </c>
      <c r="AZ160">
        <f t="shared" si="14"/>
        <v>-54.864048397679774</v>
      </c>
      <c r="BA160">
        <v>2708</v>
      </c>
    </row>
    <row r="161" spans="1:53" x14ac:dyDescent="0.25">
      <c r="A161">
        <v>1553203919311</v>
      </c>
      <c r="B161" t="s">
        <v>165</v>
      </c>
      <c r="C161">
        <v>6.36</v>
      </c>
      <c r="D161">
        <v>4.313E-6</v>
      </c>
      <c r="E161">
        <v>1.1311999999999999E-5</v>
      </c>
      <c r="F161">
        <v>-3.9249999999999999E-5</v>
      </c>
      <c r="G161">
        <f t="shared" si="15"/>
        <v>159.12932553841773</v>
      </c>
      <c r="H161">
        <v>161</v>
      </c>
      <c r="AB161">
        <v>1553203953231</v>
      </c>
      <c r="AC161" t="s">
        <v>1013</v>
      </c>
      <c r="AD161">
        <v>40.28</v>
      </c>
      <c r="AE161">
        <v>-4.5438000000000001E-5</v>
      </c>
      <c r="AF161">
        <v>1.3811999999999999E-5</v>
      </c>
      <c r="AG161">
        <v>-4.0000000000000003E-5</v>
      </c>
      <c r="AH161">
        <f t="shared" si="12"/>
        <v>-106.90794205773321</v>
      </c>
      <c r="AI161">
        <v>1009</v>
      </c>
      <c r="AK161">
        <v>1553192099374</v>
      </c>
      <c r="AL161" t="s">
        <v>2013</v>
      </c>
      <c r="AM161">
        <v>80.28</v>
      </c>
      <c r="AN161">
        <v>-7.5000000000000002E-7</v>
      </c>
      <c r="AO161">
        <v>3.3124999999999999E-5</v>
      </c>
      <c r="AP161">
        <v>-3.2811999999999997E-5</v>
      </c>
      <c r="AQ161">
        <f t="shared" si="13"/>
        <v>-178.70295867487295</v>
      </c>
      <c r="AR161">
        <v>2009</v>
      </c>
      <c r="AT161">
        <v>1553192127374</v>
      </c>
      <c r="AU161" t="s">
        <v>2713</v>
      </c>
      <c r="AV161">
        <v>108.28</v>
      </c>
      <c r="AW161">
        <v>-1.9312000000000001E-5</v>
      </c>
      <c r="AX161">
        <v>-1.1625E-5</v>
      </c>
      <c r="AY161">
        <v>-3.3562999999999997E-5</v>
      </c>
      <c r="AZ161">
        <f t="shared" si="14"/>
        <v>-58.953853732588854</v>
      </c>
      <c r="BA161">
        <v>2709</v>
      </c>
    </row>
    <row r="162" spans="1:53" x14ac:dyDescent="0.25">
      <c r="A162">
        <v>1553203919351</v>
      </c>
      <c r="B162" t="s">
        <v>166</v>
      </c>
      <c r="C162">
        <v>6.4</v>
      </c>
      <c r="D162">
        <v>6.4999999999999996E-6</v>
      </c>
      <c r="E162">
        <v>9.5000000000000005E-6</v>
      </c>
      <c r="F162">
        <v>-3.8062000000000003E-5</v>
      </c>
      <c r="G162">
        <f t="shared" si="15"/>
        <v>145.61965527615513</v>
      </c>
      <c r="H162">
        <v>162</v>
      </c>
      <c r="AB162">
        <v>1553203953271</v>
      </c>
      <c r="AC162" t="s">
        <v>1014</v>
      </c>
      <c r="AD162">
        <v>40.32</v>
      </c>
      <c r="AE162">
        <v>-4.5124999999999999E-5</v>
      </c>
      <c r="AF162">
        <v>1.4938E-5</v>
      </c>
      <c r="AG162">
        <v>-3.8875000000000003E-5</v>
      </c>
      <c r="AH162">
        <f t="shared" si="12"/>
        <v>-108.31640310830009</v>
      </c>
      <c r="AI162">
        <v>1010</v>
      </c>
      <c r="AK162">
        <v>1553192099414</v>
      </c>
      <c r="AL162" t="s">
        <v>2014</v>
      </c>
      <c r="AM162">
        <v>80.319999999999993</v>
      </c>
      <c r="AN162">
        <v>6.8800000000000002E-7</v>
      </c>
      <c r="AO162">
        <v>3.2750000000000003E-5</v>
      </c>
      <c r="AP162">
        <v>-3.4311999999999999E-5</v>
      </c>
      <c r="AQ162">
        <f t="shared" si="13"/>
        <v>178.79652827601458</v>
      </c>
      <c r="AR162">
        <v>2010</v>
      </c>
      <c r="AT162">
        <v>1553192127414</v>
      </c>
      <c r="AU162" t="s">
        <v>2714</v>
      </c>
      <c r="AV162">
        <v>108.32</v>
      </c>
      <c r="AW162">
        <v>-1.7499999999999998E-5</v>
      </c>
      <c r="AX162">
        <v>-1.1250000000000001E-5</v>
      </c>
      <c r="AY162">
        <v>-3.4311999999999999E-5</v>
      </c>
      <c r="AZ162">
        <f t="shared" si="14"/>
        <v>-57.264773727892397</v>
      </c>
      <c r="BA162">
        <v>2710</v>
      </c>
    </row>
    <row r="163" spans="1:53" x14ac:dyDescent="0.25">
      <c r="A163">
        <v>1553203919391</v>
      </c>
      <c r="B163" t="s">
        <v>167</v>
      </c>
      <c r="C163">
        <v>6.44</v>
      </c>
      <c r="D163">
        <v>5.062E-6</v>
      </c>
      <c r="E163">
        <v>9.8130000000000007E-6</v>
      </c>
      <c r="F163">
        <v>-3.9249999999999999E-5</v>
      </c>
      <c r="G163">
        <f t="shared" si="15"/>
        <v>152.71321984712137</v>
      </c>
      <c r="H163">
        <v>163</v>
      </c>
      <c r="AB163">
        <v>1553203953311</v>
      </c>
      <c r="AC163" t="s">
        <v>1015</v>
      </c>
      <c r="AD163">
        <v>40.36</v>
      </c>
      <c r="AE163">
        <v>-4.5812000000000001E-5</v>
      </c>
      <c r="AF163">
        <v>1.3811999999999999E-5</v>
      </c>
      <c r="AG163">
        <v>-3.8124999999999998E-5</v>
      </c>
      <c r="AH163">
        <f t="shared" si="12"/>
        <v>-106.77769447520033</v>
      </c>
      <c r="AI163">
        <v>1011</v>
      </c>
      <c r="AK163">
        <v>1553192099454</v>
      </c>
      <c r="AL163" t="s">
        <v>2015</v>
      </c>
      <c r="AM163">
        <v>80.36</v>
      </c>
      <c r="AN163">
        <v>6.8800000000000002E-7</v>
      </c>
      <c r="AO163">
        <v>3.3124999999999999E-5</v>
      </c>
      <c r="AP163">
        <v>-3.3188000000000001E-5</v>
      </c>
      <c r="AQ163">
        <f t="shared" si="13"/>
        <v>178.81014854507478</v>
      </c>
      <c r="AR163">
        <v>2011</v>
      </c>
      <c r="AT163">
        <v>1553192127454</v>
      </c>
      <c r="AU163" t="s">
        <v>2715</v>
      </c>
      <c r="AV163">
        <v>108.36</v>
      </c>
      <c r="AW163">
        <v>-1.6750000000000001E-5</v>
      </c>
      <c r="AX163">
        <v>-1.2313000000000001E-5</v>
      </c>
      <c r="AY163">
        <v>-3.5125E-5</v>
      </c>
      <c r="AZ163">
        <f t="shared" si="14"/>
        <v>-53.680227242711965</v>
      </c>
      <c r="BA163">
        <v>2711</v>
      </c>
    </row>
    <row r="164" spans="1:53" x14ac:dyDescent="0.25">
      <c r="A164">
        <v>1553203919431</v>
      </c>
      <c r="B164" t="s">
        <v>168</v>
      </c>
      <c r="C164">
        <v>6.48</v>
      </c>
      <c r="D164">
        <v>3.9369999999999997E-6</v>
      </c>
      <c r="E164">
        <v>8.3750000000000003E-6</v>
      </c>
      <c r="F164">
        <v>-3.9625000000000001E-5</v>
      </c>
      <c r="G164">
        <f t="shared" si="15"/>
        <v>154.82227301135279</v>
      </c>
      <c r="H164">
        <v>164</v>
      </c>
      <c r="AB164">
        <v>1553203953351</v>
      </c>
      <c r="AC164" t="s">
        <v>1016</v>
      </c>
      <c r="AD164">
        <v>40.4</v>
      </c>
      <c r="AE164">
        <v>-4.4749999999999997E-5</v>
      </c>
      <c r="AF164">
        <v>1.275E-5</v>
      </c>
      <c r="AG164">
        <v>-3.8875000000000003E-5</v>
      </c>
      <c r="AH164">
        <f t="shared" si="12"/>
        <v>-105.90311120047195</v>
      </c>
      <c r="AI164">
        <v>1012</v>
      </c>
      <c r="AK164">
        <v>1553192099494</v>
      </c>
      <c r="AL164" t="s">
        <v>2016</v>
      </c>
      <c r="AM164">
        <v>80.400000000000006</v>
      </c>
      <c r="AN164">
        <v>0</v>
      </c>
      <c r="AO164">
        <v>3.1625000000000003E-5</v>
      </c>
      <c r="AP164">
        <v>-3.3562999999999997E-5</v>
      </c>
      <c r="AQ164">
        <f t="shared" si="13"/>
        <v>180</v>
      </c>
      <c r="AR164">
        <v>2012</v>
      </c>
      <c r="AT164">
        <v>1553192127494</v>
      </c>
      <c r="AU164" t="s">
        <v>2716</v>
      </c>
      <c r="AV164">
        <v>108.4</v>
      </c>
      <c r="AW164">
        <v>-1.7812000000000002E-5</v>
      </c>
      <c r="AX164">
        <v>-1.2313000000000001E-5</v>
      </c>
      <c r="AY164">
        <v>-3.5500000000000002E-5</v>
      </c>
      <c r="AZ164">
        <f t="shared" si="14"/>
        <v>-55.344842873503886</v>
      </c>
      <c r="BA164">
        <v>2712</v>
      </c>
    </row>
    <row r="165" spans="1:53" x14ac:dyDescent="0.25">
      <c r="A165">
        <v>1553203919471</v>
      </c>
      <c r="B165" t="s">
        <v>169</v>
      </c>
      <c r="C165">
        <v>6.52</v>
      </c>
      <c r="D165">
        <v>5.4380000000000003E-6</v>
      </c>
      <c r="E165">
        <v>9.1249999999999999E-6</v>
      </c>
      <c r="F165">
        <v>-3.8813000000000003E-5</v>
      </c>
      <c r="G165">
        <f t="shared" si="15"/>
        <v>149.20737454349995</v>
      </c>
      <c r="H165">
        <v>165</v>
      </c>
      <c r="AB165">
        <v>1553203953391</v>
      </c>
      <c r="AC165" t="s">
        <v>1017</v>
      </c>
      <c r="AD165">
        <v>40.44</v>
      </c>
      <c r="AE165">
        <v>-4.4749999999999997E-5</v>
      </c>
      <c r="AF165">
        <v>1.1687E-5</v>
      </c>
      <c r="AG165">
        <v>-3.9249999999999999E-5</v>
      </c>
      <c r="AH165">
        <f t="shared" si="12"/>
        <v>-104.63656115294228</v>
      </c>
      <c r="AI165">
        <v>1013</v>
      </c>
      <c r="AK165">
        <v>1553192099534</v>
      </c>
      <c r="AL165" t="s">
        <v>2017</v>
      </c>
      <c r="AM165">
        <v>80.44</v>
      </c>
      <c r="AN165">
        <v>6.8800000000000002E-7</v>
      </c>
      <c r="AO165">
        <v>3.2750000000000003E-5</v>
      </c>
      <c r="AP165">
        <v>-3.4311999999999999E-5</v>
      </c>
      <c r="AQ165">
        <f t="shared" si="13"/>
        <v>178.79652827601458</v>
      </c>
      <c r="AR165">
        <v>2013</v>
      </c>
      <c r="AT165">
        <v>1553192127534</v>
      </c>
      <c r="AU165" t="s">
        <v>2717</v>
      </c>
      <c r="AV165">
        <v>108.44</v>
      </c>
      <c r="AW165">
        <v>-1.7875000000000001E-5</v>
      </c>
      <c r="AX165">
        <v>-1.1936999999999999E-5</v>
      </c>
      <c r="AY165">
        <v>-3.4749999999999998E-5</v>
      </c>
      <c r="AZ165">
        <f t="shared" si="14"/>
        <v>-56.264834578195384</v>
      </c>
      <c r="BA165">
        <v>2713</v>
      </c>
    </row>
    <row r="166" spans="1:53" x14ac:dyDescent="0.25">
      <c r="A166">
        <v>1553203919511</v>
      </c>
      <c r="B166" t="s">
        <v>170</v>
      </c>
      <c r="C166">
        <v>6.56</v>
      </c>
      <c r="D166">
        <v>2.875E-6</v>
      </c>
      <c r="E166">
        <v>6.562E-6</v>
      </c>
      <c r="F166">
        <v>-3.8813000000000003E-5</v>
      </c>
      <c r="G166">
        <f t="shared" si="15"/>
        <v>156.34039839011726</v>
      </c>
      <c r="H166">
        <v>166</v>
      </c>
      <c r="AB166">
        <v>1553203953431</v>
      </c>
      <c r="AC166" t="s">
        <v>1018</v>
      </c>
      <c r="AD166">
        <v>40.479999999999997</v>
      </c>
      <c r="AE166">
        <v>-4.3625000000000003E-5</v>
      </c>
      <c r="AF166">
        <v>1.2E-5</v>
      </c>
      <c r="AG166">
        <v>-3.8875000000000003E-5</v>
      </c>
      <c r="AH166">
        <f t="shared" si="12"/>
        <v>-105.38006689742957</v>
      </c>
      <c r="AI166">
        <v>1014</v>
      </c>
      <c r="AK166">
        <v>1553192099574</v>
      </c>
      <c r="AL166" t="s">
        <v>2018</v>
      </c>
      <c r="AM166">
        <v>80.48</v>
      </c>
      <c r="AN166">
        <v>6.8800000000000002E-7</v>
      </c>
      <c r="AO166">
        <v>3.1312000000000001E-5</v>
      </c>
      <c r="AP166">
        <v>-3.3562999999999997E-5</v>
      </c>
      <c r="AQ166">
        <f t="shared" si="13"/>
        <v>178.74127636668558</v>
      </c>
      <c r="AR166">
        <v>2014</v>
      </c>
      <c r="AT166">
        <v>1553192127574</v>
      </c>
      <c r="AU166" t="s">
        <v>2718</v>
      </c>
      <c r="AV166">
        <v>108.48</v>
      </c>
      <c r="AW166">
        <v>-1.8187999999999999E-5</v>
      </c>
      <c r="AX166">
        <v>-1.2313000000000001E-5</v>
      </c>
      <c r="AY166">
        <v>-3.4311999999999999E-5</v>
      </c>
      <c r="AZ166">
        <f t="shared" si="14"/>
        <v>-55.902595936585477</v>
      </c>
      <c r="BA166">
        <v>2714</v>
      </c>
    </row>
    <row r="167" spans="1:53" x14ac:dyDescent="0.25">
      <c r="A167">
        <v>1553203919551</v>
      </c>
      <c r="B167" t="s">
        <v>171</v>
      </c>
      <c r="C167">
        <v>6.6</v>
      </c>
      <c r="D167">
        <v>5.4380000000000003E-6</v>
      </c>
      <c r="E167">
        <v>3.6880000000000001E-6</v>
      </c>
      <c r="F167">
        <v>-3.9187999999999998E-5</v>
      </c>
      <c r="G167">
        <f t="shared" si="15"/>
        <v>124.14474800018702</v>
      </c>
      <c r="H167">
        <v>167</v>
      </c>
      <c r="AB167">
        <v>1553203953471</v>
      </c>
      <c r="AC167" t="s">
        <v>1019</v>
      </c>
      <c r="AD167">
        <v>40.520000000000003</v>
      </c>
      <c r="AE167">
        <v>-4.3625000000000003E-5</v>
      </c>
      <c r="AF167">
        <v>9.8749999999999995E-6</v>
      </c>
      <c r="AG167">
        <v>-3.8875000000000003E-5</v>
      </c>
      <c r="AH167">
        <f t="shared" si="12"/>
        <v>-102.75458560497734</v>
      </c>
      <c r="AI167">
        <v>1015</v>
      </c>
      <c r="AK167">
        <v>1553192099614</v>
      </c>
      <c r="AL167" t="s">
        <v>2019</v>
      </c>
      <c r="AM167">
        <v>80.52</v>
      </c>
      <c r="AN167">
        <v>0</v>
      </c>
      <c r="AO167">
        <v>3.1312000000000001E-5</v>
      </c>
      <c r="AP167">
        <v>-3.3188000000000001E-5</v>
      </c>
      <c r="AQ167">
        <f t="shared" si="13"/>
        <v>180</v>
      </c>
      <c r="AR167">
        <v>2015</v>
      </c>
      <c r="AT167">
        <v>1553192127614</v>
      </c>
      <c r="AU167" t="s">
        <v>2719</v>
      </c>
      <c r="AV167">
        <v>108.52</v>
      </c>
      <c r="AW167">
        <v>-1.8561999999999999E-5</v>
      </c>
      <c r="AX167">
        <v>-1.2313000000000001E-5</v>
      </c>
      <c r="AY167">
        <v>-3.3562999999999997E-5</v>
      </c>
      <c r="AZ167">
        <f t="shared" si="14"/>
        <v>-56.441914001836075</v>
      </c>
      <c r="BA167">
        <v>2715</v>
      </c>
    </row>
    <row r="168" spans="1:53" x14ac:dyDescent="0.25">
      <c r="A168">
        <v>1553203919591</v>
      </c>
      <c r="B168" t="s">
        <v>172</v>
      </c>
      <c r="C168">
        <v>6.64</v>
      </c>
      <c r="D168">
        <v>5.062E-6</v>
      </c>
      <c r="E168">
        <v>1.875E-6</v>
      </c>
      <c r="F168">
        <v>-3.9187999999999998E-5</v>
      </c>
      <c r="G168">
        <f t="shared" si="15"/>
        <v>110.32498003854616</v>
      </c>
      <c r="H168">
        <v>168</v>
      </c>
      <c r="AB168">
        <v>1553203953511</v>
      </c>
      <c r="AC168" t="s">
        <v>1020</v>
      </c>
      <c r="AD168">
        <v>40.56</v>
      </c>
      <c r="AE168">
        <v>-4.3625000000000003E-5</v>
      </c>
      <c r="AF168">
        <v>1.0188E-5</v>
      </c>
      <c r="AG168">
        <v>-3.8875000000000003E-5</v>
      </c>
      <c r="AH168">
        <f t="shared" si="12"/>
        <v>-103.14502423049585</v>
      </c>
      <c r="AI168">
        <v>1016</v>
      </c>
      <c r="AK168">
        <v>1553192099654</v>
      </c>
      <c r="AL168" t="s">
        <v>2020</v>
      </c>
      <c r="AM168">
        <v>80.56</v>
      </c>
      <c r="AN168">
        <v>3.1199999999999999E-7</v>
      </c>
      <c r="AO168">
        <v>3.0936999999999999E-5</v>
      </c>
      <c r="AP168">
        <v>-3.4311999999999999E-5</v>
      </c>
      <c r="AQ168">
        <f t="shared" si="13"/>
        <v>179.42219099477549</v>
      </c>
      <c r="AR168">
        <v>2016</v>
      </c>
      <c r="AT168">
        <v>1553192127654</v>
      </c>
      <c r="AU168" t="s">
        <v>2720</v>
      </c>
      <c r="AV168">
        <v>108.56</v>
      </c>
      <c r="AW168">
        <v>-1.7499999999999998E-5</v>
      </c>
      <c r="AX168">
        <v>-1.1936999999999999E-5</v>
      </c>
      <c r="AY168">
        <v>-3.5500000000000002E-5</v>
      </c>
      <c r="AZ168">
        <f t="shared" si="14"/>
        <v>-55.70154309038098</v>
      </c>
      <c r="BA168">
        <v>2716</v>
      </c>
    </row>
    <row r="169" spans="1:53" x14ac:dyDescent="0.25">
      <c r="A169">
        <v>1553203919631</v>
      </c>
      <c r="B169" t="s">
        <v>173</v>
      </c>
      <c r="C169">
        <v>6.68</v>
      </c>
      <c r="D169">
        <v>3.9369999999999997E-6</v>
      </c>
      <c r="E169">
        <v>2.1880000000000001E-6</v>
      </c>
      <c r="F169">
        <v>-3.8813000000000003E-5</v>
      </c>
      <c r="G169">
        <f t="shared" si="15"/>
        <v>119.06325289155434</v>
      </c>
      <c r="H169">
        <v>169</v>
      </c>
      <c r="AB169">
        <v>1553203953551</v>
      </c>
      <c r="AC169" t="s">
        <v>1021</v>
      </c>
      <c r="AD169">
        <v>40.6</v>
      </c>
      <c r="AE169">
        <v>-4.3250000000000001E-5</v>
      </c>
      <c r="AF169">
        <v>8.7499999999999992E-6</v>
      </c>
      <c r="AG169">
        <v>-3.9249999999999999E-5</v>
      </c>
      <c r="AH169">
        <f t="shared" si="12"/>
        <v>-101.43725621890759</v>
      </c>
      <c r="AI169">
        <v>1017</v>
      </c>
      <c r="AK169">
        <v>1553192099694</v>
      </c>
      <c r="AL169" t="s">
        <v>2021</v>
      </c>
      <c r="AM169">
        <v>80.599999999999994</v>
      </c>
      <c r="AN169">
        <v>1.063E-6</v>
      </c>
      <c r="AO169">
        <v>3.1999999999999999E-5</v>
      </c>
      <c r="AP169">
        <v>-3.2811999999999997E-5</v>
      </c>
      <c r="AQ169">
        <f t="shared" si="13"/>
        <v>178.09740544689171</v>
      </c>
      <c r="AR169">
        <v>2017</v>
      </c>
      <c r="AT169">
        <v>1553192127694</v>
      </c>
      <c r="AU169" t="s">
        <v>2721</v>
      </c>
      <c r="AV169">
        <v>108.6</v>
      </c>
      <c r="AW169">
        <v>-1.8561999999999999E-5</v>
      </c>
      <c r="AX169">
        <v>-1.2313000000000001E-5</v>
      </c>
      <c r="AY169">
        <v>-3.5125E-5</v>
      </c>
      <c r="AZ169">
        <f t="shared" si="14"/>
        <v>-56.441914001836075</v>
      </c>
      <c r="BA169">
        <v>2717</v>
      </c>
    </row>
    <row r="170" spans="1:53" x14ac:dyDescent="0.25">
      <c r="A170">
        <v>1553203919671</v>
      </c>
      <c r="B170" t="s">
        <v>174</v>
      </c>
      <c r="C170">
        <v>6.72</v>
      </c>
      <c r="D170">
        <v>3.9369999999999997E-6</v>
      </c>
      <c r="E170">
        <v>3.7500000000000001E-7</v>
      </c>
      <c r="F170">
        <v>-3.8813000000000003E-5</v>
      </c>
      <c r="G170">
        <f t="shared" si="15"/>
        <v>95.441018808421802</v>
      </c>
      <c r="H170">
        <v>170</v>
      </c>
      <c r="AB170">
        <v>1553203953591</v>
      </c>
      <c r="AC170" t="s">
        <v>1022</v>
      </c>
      <c r="AD170">
        <v>40.64</v>
      </c>
      <c r="AE170">
        <v>-4.3625000000000003E-5</v>
      </c>
      <c r="AF170">
        <v>6.9380000000000003E-6</v>
      </c>
      <c r="AG170">
        <v>-3.8875000000000003E-5</v>
      </c>
      <c r="AH170">
        <f t="shared" si="12"/>
        <v>-99.036484191883531</v>
      </c>
      <c r="AI170">
        <v>1018</v>
      </c>
      <c r="AK170">
        <v>1553192099734</v>
      </c>
      <c r="AL170" t="s">
        <v>2022</v>
      </c>
      <c r="AM170">
        <v>80.64</v>
      </c>
      <c r="AN170">
        <v>6.8800000000000002E-7</v>
      </c>
      <c r="AO170">
        <v>3.1625000000000003E-5</v>
      </c>
      <c r="AP170">
        <v>-3.3937999999999999E-5</v>
      </c>
      <c r="AQ170">
        <f t="shared" si="13"/>
        <v>178.75373029931507</v>
      </c>
      <c r="AR170">
        <v>2018</v>
      </c>
      <c r="AT170">
        <v>1553192127734</v>
      </c>
      <c r="AU170" t="s">
        <v>2722</v>
      </c>
      <c r="AV170">
        <v>108.64</v>
      </c>
      <c r="AW170">
        <v>-1.7125E-5</v>
      </c>
      <c r="AX170">
        <v>-1.2687999999999999E-5</v>
      </c>
      <c r="AY170">
        <v>-3.4311999999999999E-5</v>
      </c>
      <c r="AZ170">
        <f t="shared" si="14"/>
        <v>-53.465064104585636</v>
      </c>
      <c r="BA170">
        <v>2718</v>
      </c>
    </row>
    <row r="171" spans="1:53" x14ac:dyDescent="0.25">
      <c r="A171">
        <v>1553203919711</v>
      </c>
      <c r="B171" t="s">
        <v>175</v>
      </c>
      <c r="C171">
        <v>6.76</v>
      </c>
      <c r="D171">
        <v>3.9369999999999997E-6</v>
      </c>
      <c r="E171">
        <v>-5.062E-6</v>
      </c>
      <c r="F171">
        <v>-3.6937999999999998E-5</v>
      </c>
      <c r="G171">
        <f t="shared" si="15"/>
        <v>37.874200033341594</v>
      </c>
      <c r="H171">
        <v>171</v>
      </c>
      <c r="AB171">
        <v>1553203953631</v>
      </c>
      <c r="AC171" t="s">
        <v>1023</v>
      </c>
      <c r="AD171">
        <v>40.68</v>
      </c>
      <c r="AE171">
        <v>-4.4749999999999997E-5</v>
      </c>
      <c r="AF171">
        <v>5.8749999999999997E-6</v>
      </c>
      <c r="AG171">
        <v>-3.9625000000000001E-5</v>
      </c>
      <c r="AH171">
        <f t="shared" si="12"/>
        <v>-97.479296969763084</v>
      </c>
      <c r="AI171">
        <v>1019</v>
      </c>
      <c r="AK171">
        <v>1553192099774</v>
      </c>
      <c r="AL171" t="s">
        <v>2023</v>
      </c>
      <c r="AM171">
        <v>80.680000000000007</v>
      </c>
      <c r="AN171">
        <v>-3.7500000000000001E-7</v>
      </c>
      <c r="AO171">
        <v>3.1999999999999999E-5</v>
      </c>
      <c r="AP171">
        <v>-3.3188000000000001E-5</v>
      </c>
      <c r="AQ171">
        <f t="shared" si="13"/>
        <v>-179.32859581715005</v>
      </c>
      <c r="AR171">
        <v>2019</v>
      </c>
      <c r="AT171">
        <v>1553192127774</v>
      </c>
      <c r="AU171" t="s">
        <v>2723</v>
      </c>
      <c r="AV171">
        <v>108.68</v>
      </c>
      <c r="AW171">
        <v>-1.6750000000000001E-5</v>
      </c>
      <c r="AX171">
        <v>-1.1625E-5</v>
      </c>
      <c r="AY171">
        <v>-3.5125E-5</v>
      </c>
      <c r="AZ171">
        <f t="shared" si="14"/>
        <v>-55.238197666512981</v>
      </c>
      <c r="BA171">
        <v>2719</v>
      </c>
    </row>
    <row r="172" spans="1:53" x14ac:dyDescent="0.25">
      <c r="A172">
        <v>1553203919751</v>
      </c>
      <c r="B172" t="s">
        <v>176</v>
      </c>
      <c r="C172">
        <v>6.8</v>
      </c>
      <c r="D172">
        <v>5.4380000000000003E-6</v>
      </c>
      <c r="E172">
        <v>-5.062E-6</v>
      </c>
      <c r="F172">
        <v>-3.5812000000000002E-5</v>
      </c>
      <c r="G172">
        <f t="shared" si="15"/>
        <v>47.050858260001476</v>
      </c>
      <c r="H172">
        <v>172</v>
      </c>
      <c r="AB172">
        <v>1553203953671</v>
      </c>
      <c r="AC172" t="s">
        <v>1024</v>
      </c>
      <c r="AD172">
        <v>40.72</v>
      </c>
      <c r="AE172">
        <v>-4.2562999999999999E-5</v>
      </c>
      <c r="AF172">
        <v>4.3749999999999996E-6</v>
      </c>
      <c r="AG172">
        <v>-3.9249999999999999E-5</v>
      </c>
      <c r="AH172">
        <f t="shared" si="12"/>
        <v>-95.868753897345229</v>
      </c>
      <c r="AI172">
        <v>1020</v>
      </c>
      <c r="AK172">
        <v>1553192099814</v>
      </c>
      <c r="AL172" t="s">
        <v>2024</v>
      </c>
      <c r="AM172">
        <v>80.72</v>
      </c>
      <c r="AN172">
        <v>1.063E-6</v>
      </c>
      <c r="AO172">
        <v>3.1625000000000003E-5</v>
      </c>
      <c r="AP172">
        <v>-3.3937999999999999E-5</v>
      </c>
      <c r="AQ172">
        <f t="shared" si="13"/>
        <v>178.07486191385192</v>
      </c>
      <c r="AR172">
        <v>2020</v>
      </c>
      <c r="AT172">
        <v>1553192127814</v>
      </c>
      <c r="AU172" t="s">
        <v>2724</v>
      </c>
      <c r="AV172">
        <v>108.72</v>
      </c>
      <c r="AW172">
        <v>-1.7499999999999998E-5</v>
      </c>
      <c r="AX172">
        <v>-1.2687999999999999E-5</v>
      </c>
      <c r="AY172">
        <v>-3.5125E-5</v>
      </c>
      <c r="AZ172">
        <f t="shared" si="14"/>
        <v>-54.056815125720405</v>
      </c>
      <c r="BA172">
        <v>2720</v>
      </c>
    </row>
    <row r="173" spans="1:53" x14ac:dyDescent="0.25">
      <c r="A173">
        <v>1553203919791</v>
      </c>
      <c r="B173" t="s">
        <v>177</v>
      </c>
      <c r="C173">
        <v>6.84</v>
      </c>
      <c r="D173">
        <v>5.4380000000000003E-6</v>
      </c>
      <c r="E173">
        <v>-4.6879999999999998E-6</v>
      </c>
      <c r="F173">
        <v>-3.5812000000000002E-5</v>
      </c>
      <c r="G173">
        <f t="shared" si="15"/>
        <v>49.235977953932135</v>
      </c>
      <c r="H173">
        <v>173</v>
      </c>
      <c r="AB173">
        <v>1553203953711</v>
      </c>
      <c r="AC173" t="s">
        <v>1025</v>
      </c>
      <c r="AD173">
        <v>40.76</v>
      </c>
      <c r="AE173">
        <v>-4.2562999999999999E-5</v>
      </c>
      <c r="AF173">
        <v>5.4999999999999999E-6</v>
      </c>
      <c r="AG173">
        <v>-3.8500000000000001E-5</v>
      </c>
      <c r="AH173">
        <f t="shared" si="12"/>
        <v>-97.362971869027874</v>
      </c>
      <c r="AI173">
        <v>1021</v>
      </c>
      <c r="AK173">
        <v>1553192099854</v>
      </c>
      <c r="AL173" t="s">
        <v>2025</v>
      </c>
      <c r="AM173">
        <v>80.760000000000005</v>
      </c>
      <c r="AN173">
        <v>2.5000000000000002E-6</v>
      </c>
      <c r="AO173">
        <v>3.1625000000000003E-5</v>
      </c>
      <c r="AP173">
        <v>-3.3562999999999997E-5</v>
      </c>
      <c r="AQ173">
        <f t="shared" si="13"/>
        <v>175.48008888546482</v>
      </c>
      <c r="AR173">
        <v>2021</v>
      </c>
      <c r="AT173">
        <v>1553192127854</v>
      </c>
      <c r="AU173" t="s">
        <v>2725</v>
      </c>
      <c r="AV173">
        <v>108.76</v>
      </c>
      <c r="AW173">
        <v>-1.9312000000000001E-5</v>
      </c>
      <c r="AX173">
        <v>-1.2687999999999999E-5</v>
      </c>
      <c r="AY173">
        <v>-3.4311999999999999E-5</v>
      </c>
      <c r="AZ173">
        <f t="shared" si="14"/>
        <v>-56.695052904622962</v>
      </c>
      <c r="BA173">
        <v>2721</v>
      </c>
    </row>
    <row r="174" spans="1:53" x14ac:dyDescent="0.25">
      <c r="A174">
        <v>1553203919831</v>
      </c>
      <c r="B174" t="s">
        <v>178</v>
      </c>
      <c r="C174">
        <v>6.88</v>
      </c>
      <c r="D174">
        <v>5.062E-6</v>
      </c>
      <c r="E174">
        <v>-3.2499999999999998E-6</v>
      </c>
      <c r="F174">
        <v>-3.6937999999999998E-5</v>
      </c>
      <c r="G174">
        <f t="shared" si="15"/>
        <v>57.29796610928237</v>
      </c>
      <c r="H174">
        <v>174</v>
      </c>
      <c r="AB174">
        <v>1553203953751</v>
      </c>
      <c r="AC174" t="s">
        <v>1026</v>
      </c>
      <c r="AD174">
        <v>40.799999999999997</v>
      </c>
      <c r="AE174">
        <v>-4.2936999999999999E-5</v>
      </c>
      <c r="AF174">
        <v>5.1250000000000001E-6</v>
      </c>
      <c r="AG174">
        <v>-3.8875000000000003E-5</v>
      </c>
      <c r="AH174">
        <f t="shared" si="12"/>
        <v>-96.806674129433759</v>
      </c>
      <c r="AI174">
        <v>1022</v>
      </c>
      <c r="AK174">
        <v>1553192099894</v>
      </c>
      <c r="AL174" t="s">
        <v>2026</v>
      </c>
      <c r="AM174">
        <v>80.8</v>
      </c>
      <c r="AN174">
        <v>-3.7500000000000001E-7</v>
      </c>
      <c r="AO174">
        <v>3.1999999999999999E-5</v>
      </c>
      <c r="AP174">
        <v>-3.4311999999999999E-5</v>
      </c>
      <c r="AQ174">
        <f t="shared" si="13"/>
        <v>-179.32859581715005</v>
      </c>
      <c r="AR174">
        <v>2022</v>
      </c>
      <c r="AT174">
        <v>1553192127894</v>
      </c>
      <c r="AU174" t="s">
        <v>2726</v>
      </c>
      <c r="AV174">
        <v>108.8</v>
      </c>
      <c r="AW174">
        <v>-1.8561999999999999E-5</v>
      </c>
      <c r="AX174">
        <v>-1.1250000000000001E-5</v>
      </c>
      <c r="AY174">
        <v>-3.4687000000000002E-5</v>
      </c>
      <c r="AZ174">
        <f t="shared" si="14"/>
        <v>-58.780913144517015</v>
      </c>
      <c r="BA174">
        <v>2722</v>
      </c>
    </row>
    <row r="175" spans="1:53" x14ac:dyDescent="0.25">
      <c r="A175">
        <v>1553203919871</v>
      </c>
      <c r="B175" t="s">
        <v>179</v>
      </c>
      <c r="C175">
        <v>6.92</v>
      </c>
      <c r="D175">
        <v>4.313E-6</v>
      </c>
      <c r="E175">
        <v>2.5620000000000002E-6</v>
      </c>
      <c r="F175">
        <v>-3.8438E-5</v>
      </c>
      <c r="G175">
        <f t="shared" si="15"/>
        <v>120.7110777299537</v>
      </c>
      <c r="H175">
        <v>175</v>
      </c>
      <c r="AB175">
        <v>1553203953791</v>
      </c>
      <c r="AC175" t="s">
        <v>1027</v>
      </c>
      <c r="AD175">
        <v>40.840000000000003</v>
      </c>
      <c r="AE175">
        <v>-4.3625000000000003E-5</v>
      </c>
      <c r="AF175">
        <v>3.6880000000000001E-6</v>
      </c>
      <c r="AG175">
        <v>-3.8500000000000001E-5</v>
      </c>
      <c r="AH175">
        <f t="shared" si="12"/>
        <v>-94.832219920139778</v>
      </c>
      <c r="AI175">
        <v>1023</v>
      </c>
      <c r="AK175">
        <v>1553192099934</v>
      </c>
      <c r="AL175" t="s">
        <v>2027</v>
      </c>
      <c r="AM175">
        <v>80.84</v>
      </c>
      <c r="AN175">
        <v>2.125E-6</v>
      </c>
      <c r="AO175">
        <v>3.2750000000000003E-5</v>
      </c>
      <c r="AP175">
        <v>-3.3562999999999997E-5</v>
      </c>
      <c r="AQ175">
        <f t="shared" si="13"/>
        <v>176.28753905881757</v>
      </c>
      <c r="AR175">
        <v>2023</v>
      </c>
      <c r="AT175">
        <v>1553192127934</v>
      </c>
      <c r="AU175" t="s">
        <v>2727</v>
      </c>
      <c r="AV175">
        <v>108.84</v>
      </c>
      <c r="AW175">
        <v>-1.7812000000000002E-5</v>
      </c>
      <c r="AX175">
        <v>-1.1625E-5</v>
      </c>
      <c r="AY175">
        <v>-3.4749999999999998E-5</v>
      </c>
      <c r="AZ175">
        <f t="shared" si="14"/>
        <v>-56.86952841466389</v>
      </c>
      <c r="BA175">
        <v>2723</v>
      </c>
    </row>
    <row r="176" spans="1:53" x14ac:dyDescent="0.25">
      <c r="A176">
        <v>1553203919911</v>
      </c>
      <c r="B176" t="s">
        <v>180</v>
      </c>
      <c r="C176">
        <v>6.96</v>
      </c>
      <c r="D176">
        <v>3.9369999999999997E-6</v>
      </c>
      <c r="E176">
        <v>1.0563E-5</v>
      </c>
      <c r="F176">
        <v>-4.0000000000000003E-5</v>
      </c>
      <c r="G176">
        <f t="shared" si="15"/>
        <v>159.55876629103537</v>
      </c>
      <c r="H176">
        <v>176</v>
      </c>
      <c r="AB176">
        <v>1553203953831</v>
      </c>
      <c r="AC176" t="s">
        <v>1028</v>
      </c>
      <c r="AD176">
        <v>40.880000000000003</v>
      </c>
      <c r="AE176">
        <v>-4.1437000000000003E-5</v>
      </c>
      <c r="AF176">
        <v>3.9999999999999998E-6</v>
      </c>
      <c r="AG176">
        <v>-4.0374999999999999E-5</v>
      </c>
      <c r="AH176">
        <f t="shared" si="12"/>
        <v>-95.513796733880469</v>
      </c>
      <c r="AI176">
        <v>1024</v>
      </c>
      <c r="AK176">
        <v>1553192099974</v>
      </c>
      <c r="AL176" t="s">
        <v>2028</v>
      </c>
      <c r="AM176">
        <v>80.88</v>
      </c>
      <c r="AN176">
        <v>3.1199999999999999E-7</v>
      </c>
      <c r="AO176">
        <v>3.1625000000000003E-5</v>
      </c>
      <c r="AP176">
        <v>-3.3937999999999999E-5</v>
      </c>
      <c r="AQ176">
        <f t="shared" si="13"/>
        <v>179.43476037078676</v>
      </c>
      <c r="AR176">
        <v>2024</v>
      </c>
      <c r="AT176">
        <v>1553192127974</v>
      </c>
      <c r="AU176" t="s">
        <v>2728</v>
      </c>
      <c r="AV176">
        <v>108.88</v>
      </c>
      <c r="AW176">
        <v>-1.6375000000000002E-5</v>
      </c>
      <c r="AX176">
        <v>-1.2313000000000001E-5</v>
      </c>
      <c r="AY176">
        <v>-3.3937999999999999E-5</v>
      </c>
      <c r="AZ176">
        <f t="shared" si="14"/>
        <v>-53.059069248892229</v>
      </c>
      <c r="BA176">
        <v>2724</v>
      </c>
    </row>
    <row r="177" spans="1:53" x14ac:dyDescent="0.25">
      <c r="A177">
        <v>1553203919951</v>
      </c>
      <c r="B177" t="s">
        <v>181</v>
      </c>
      <c r="C177">
        <v>7</v>
      </c>
      <c r="D177">
        <v>5.4380000000000003E-6</v>
      </c>
      <c r="E177">
        <v>1.2E-5</v>
      </c>
      <c r="F177">
        <v>-3.8813000000000003E-5</v>
      </c>
      <c r="G177">
        <f t="shared" si="15"/>
        <v>155.62155076219264</v>
      </c>
      <c r="H177">
        <v>177</v>
      </c>
      <c r="AB177">
        <v>1553203953871</v>
      </c>
      <c r="AC177" t="s">
        <v>1029</v>
      </c>
      <c r="AD177">
        <v>40.92</v>
      </c>
      <c r="AE177">
        <v>-4.2188000000000003E-5</v>
      </c>
      <c r="AF177">
        <v>3.3119999999999998E-6</v>
      </c>
      <c r="AG177">
        <v>-4.0374999999999999E-5</v>
      </c>
      <c r="AH177">
        <f t="shared" si="12"/>
        <v>-94.488840660439834</v>
      </c>
      <c r="AI177">
        <v>1025</v>
      </c>
      <c r="AK177">
        <v>1553192100014</v>
      </c>
      <c r="AL177" t="s">
        <v>2029</v>
      </c>
      <c r="AM177">
        <v>80.92</v>
      </c>
      <c r="AN177">
        <v>0</v>
      </c>
      <c r="AO177">
        <v>3.2375000000000001E-5</v>
      </c>
      <c r="AP177">
        <v>-3.3562999999999997E-5</v>
      </c>
      <c r="AQ177">
        <f t="shared" si="13"/>
        <v>180</v>
      </c>
      <c r="AR177">
        <v>2025</v>
      </c>
      <c r="AT177">
        <v>1553192128014</v>
      </c>
      <c r="AU177" t="s">
        <v>2729</v>
      </c>
      <c r="AV177">
        <v>108.92</v>
      </c>
      <c r="AW177">
        <v>-1.8938000000000001E-5</v>
      </c>
      <c r="AX177">
        <v>-1.2687999999999999E-5</v>
      </c>
      <c r="AY177">
        <v>-3.5874999999999998E-5</v>
      </c>
      <c r="AZ177">
        <f t="shared" si="14"/>
        <v>-56.17887531667256</v>
      </c>
      <c r="BA177">
        <v>2725</v>
      </c>
    </row>
    <row r="178" spans="1:53" x14ac:dyDescent="0.25">
      <c r="A178">
        <v>1553203919991</v>
      </c>
      <c r="B178" t="s">
        <v>182</v>
      </c>
      <c r="C178">
        <v>7.04</v>
      </c>
      <c r="D178">
        <v>3.9369999999999997E-6</v>
      </c>
      <c r="E178">
        <v>1.2374999999999999E-5</v>
      </c>
      <c r="F178">
        <v>-3.9249999999999999E-5</v>
      </c>
      <c r="G178">
        <f t="shared" si="15"/>
        <v>162.35197796370801</v>
      </c>
      <c r="H178">
        <v>178</v>
      </c>
      <c r="AB178">
        <v>1553203953911</v>
      </c>
      <c r="AC178" t="s">
        <v>1030</v>
      </c>
      <c r="AD178">
        <v>40.96</v>
      </c>
      <c r="AE178">
        <v>-4.2188000000000003E-5</v>
      </c>
      <c r="AF178">
        <v>3.3119999999999998E-6</v>
      </c>
      <c r="AG178">
        <v>-3.9625000000000001E-5</v>
      </c>
      <c r="AH178">
        <f t="shared" si="12"/>
        <v>-94.488840660439834</v>
      </c>
      <c r="AI178">
        <v>1026</v>
      </c>
      <c r="AK178">
        <v>1553192100054</v>
      </c>
      <c r="AL178" t="s">
        <v>2030</v>
      </c>
      <c r="AM178">
        <v>80.959999999999994</v>
      </c>
      <c r="AN178">
        <v>1.063E-6</v>
      </c>
      <c r="AO178">
        <v>3.0936999999999999E-5</v>
      </c>
      <c r="AP178">
        <v>-3.3937999999999999E-5</v>
      </c>
      <c r="AQ178">
        <f t="shared" si="13"/>
        <v>178.03208255905614</v>
      </c>
      <c r="AR178">
        <v>2026</v>
      </c>
      <c r="AT178">
        <v>1553192128054</v>
      </c>
      <c r="AU178" t="s">
        <v>2730</v>
      </c>
      <c r="AV178">
        <v>108.96</v>
      </c>
      <c r="AW178">
        <v>-1.7125E-5</v>
      </c>
      <c r="AX178">
        <v>-1.3437E-5</v>
      </c>
      <c r="AY178">
        <v>-3.4687000000000002E-5</v>
      </c>
      <c r="AZ178">
        <f t="shared" si="14"/>
        <v>-51.88076785777443</v>
      </c>
      <c r="BA178">
        <v>2726</v>
      </c>
    </row>
    <row r="179" spans="1:53" x14ac:dyDescent="0.25">
      <c r="A179">
        <v>1553203920031</v>
      </c>
      <c r="B179" t="s">
        <v>183</v>
      </c>
      <c r="C179">
        <v>7.08</v>
      </c>
      <c r="D179">
        <v>4.6879999999999998E-6</v>
      </c>
      <c r="E179">
        <v>1.2374999999999999E-5</v>
      </c>
      <c r="F179">
        <v>-4.0374999999999999E-5</v>
      </c>
      <c r="G179">
        <f t="shared" si="15"/>
        <v>159.25189524685726</v>
      </c>
      <c r="H179">
        <v>179</v>
      </c>
      <c r="AB179">
        <v>1553203953951</v>
      </c>
      <c r="AC179" t="s">
        <v>1031</v>
      </c>
      <c r="AD179">
        <v>41</v>
      </c>
      <c r="AE179">
        <v>-4.0750000000000001E-5</v>
      </c>
      <c r="AF179">
        <v>2.5620000000000002E-6</v>
      </c>
      <c r="AG179">
        <v>-3.8875000000000003E-5</v>
      </c>
      <c r="AH179">
        <f t="shared" si="12"/>
        <v>-93.597517361498888</v>
      </c>
      <c r="AI179">
        <v>1027</v>
      </c>
      <c r="AK179">
        <v>1553192100094</v>
      </c>
      <c r="AL179" t="s">
        <v>2031</v>
      </c>
      <c r="AM179">
        <v>81</v>
      </c>
      <c r="AN179">
        <v>0</v>
      </c>
      <c r="AO179">
        <v>3.1625000000000003E-5</v>
      </c>
      <c r="AP179">
        <v>-3.3562999999999997E-5</v>
      </c>
      <c r="AQ179">
        <f t="shared" si="13"/>
        <v>180</v>
      </c>
      <c r="AR179">
        <v>2027</v>
      </c>
      <c r="AT179">
        <v>1553192128094</v>
      </c>
      <c r="AU179" t="s">
        <v>2731</v>
      </c>
      <c r="AV179">
        <v>109</v>
      </c>
      <c r="AW179">
        <v>-1.7499999999999998E-5</v>
      </c>
      <c r="AX179">
        <v>-1.3063E-5</v>
      </c>
      <c r="AY179">
        <v>-3.5874999999999998E-5</v>
      </c>
      <c r="AZ179">
        <f t="shared" si="14"/>
        <v>-53.260237522397212</v>
      </c>
      <c r="BA179">
        <v>2727</v>
      </c>
    </row>
    <row r="180" spans="1:53" x14ac:dyDescent="0.25">
      <c r="A180">
        <v>1553203920071</v>
      </c>
      <c r="B180" t="s">
        <v>184</v>
      </c>
      <c r="C180">
        <v>7.12</v>
      </c>
      <c r="D180">
        <v>5.8130000000000001E-6</v>
      </c>
      <c r="E180">
        <v>1.275E-5</v>
      </c>
      <c r="F180">
        <v>-3.8813000000000003E-5</v>
      </c>
      <c r="G180">
        <f t="shared" si="15"/>
        <v>155.49073452261854</v>
      </c>
      <c r="H180">
        <v>180</v>
      </c>
      <c r="AB180">
        <v>1553203953991</v>
      </c>
      <c r="AC180" t="s">
        <v>1032</v>
      </c>
      <c r="AD180">
        <v>41.04</v>
      </c>
      <c r="AE180">
        <v>-4.0374999999999999E-5</v>
      </c>
      <c r="AF180">
        <v>3.7500000000000001E-7</v>
      </c>
      <c r="AG180">
        <v>-3.9625000000000001E-5</v>
      </c>
      <c r="AH180">
        <f t="shared" si="12"/>
        <v>-90.532143641307542</v>
      </c>
      <c r="AI180">
        <v>1028</v>
      </c>
      <c r="AK180">
        <v>1553192100134</v>
      </c>
      <c r="AL180" t="s">
        <v>2032</v>
      </c>
      <c r="AM180">
        <v>81.040000000000006</v>
      </c>
      <c r="AN180">
        <v>3.1199999999999999E-7</v>
      </c>
      <c r="AO180">
        <v>3.1999999999999999E-5</v>
      </c>
      <c r="AP180">
        <v>-3.3937999999999999E-5</v>
      </c>
      <c r="AQ180">
        <f t="shared" si="13"/>
        <v>179.44138385044798</v>
      </c>
      <c r="AR180">
        <v>2028</v>
      </c>
      <c r="AT180">
        <v>1553192128134</v>
      </c>
      <c r="AU180" t="s">
        <v>2732</v>
      </c>
      <c r="AV180">
        <v>109.04</v>
      </c>
      <c r="AW180">
        <v>-1.8561999999999999E-5</v>
      </c>
      <c r="AX180">
        <v>-1.1250000000000001E-5</v>
      </c>
      <c r="AY180">
        <v>-3.4749999999999998E-5</v>
      </c>
      <c r="AZ180">
        <f t="shared" si="14"/>
        <v>-58.780913144517015</v>
      </c>
      <c r="BA180">
        <v>2728</v>
      </c>
    </row>
    <row r="181" spans="1:53" x14ac:dyDescent="0.25">
      <c r="A181">
        <v>1553203920111</v>
      </c>
      <c r="B181" t="s">
        <v>185</v>
      </c>
      <c r="C181">
        <v>7.16</v>
      </c>
      <c r="D181">
        <v>5.4380000000000003E-6</v>
      </c>
      <c r="E181">
        <v>1.1311999999999999E-5</v>
      </c>
      <c r="F181">
        <v>-3.8438E-5</v>
      </c>
      <c r="G181">
        <f t="shared" si="15"/>
        <v>154.32508316941551</v>
      </c>
      <c r="H181">
        <v>181</v>
      </c>
      <c r="AB181">
        <v>1553203954031</v>
      </c>
      <c r="AC181" t="s">
        <v>1033</v>
      </c>
      <c r="AD181">
        <v>41.08</v>
      </c>
      <c r="AE181">
        <v>-3.9313000000000001E-5</v>
      </c>
      <c r="AF181">
        <v>3.7500000000000001E-7</v>
      </c>
      <c r="AG181">
        <v>-3.9625000000000001E-5</v>
      </c>
      <c r="AH181">
        <f t="shared" si="12"/>
        <v>-90.546518090462783</v>
      </c>
      <c r="AI181">
        <v>1029</v>
      </c>
      <c r="AK181">
        <v>1553192100174</v>
      </c>
      <c r="AL181" t="s">
        <v>2033</v>
      </c>
      <c r="AM181">
        <v>81.08</v>
      </c>
      <c r="AN181">
        <v>6.8800000000000002E-7</v>
      </c>
      <c r="AO181">
        <v>3.1999999999999999E-5</v>
      </c>
      <c r="AP181">
        <v>-3.2811999999999997E-5</v>
      </c>
      <c r="AQ181">
        <f t="shared" si="13"/>
        <v>178.76833049682349</v>
      </c>
      <c r="AR181">
        <v>2029</v>
      </c>
      <c r="AT181">
        <v>1553192128174</v>
      </c>
      <c r="AU181" t="s">
        <v>2733</v>
      </c>
      <c r="AV181">
        <v>109.08</v>
      </c>
      <c r="AW181">
        <v>-1.8187999999999999E-5</v>
      </c>
      <c r="AX181">
        <v>-1.2313000000000001E-5</v>
      </c>
      <c r="AY181">
        <v>-3.4375000000000002E-5</v>
      </c>
      <c r="AZ181">
        <f t="shared" si="14"/>
        <v>-55.902595936585477</v>
      </c>
      <c r="BA181">
        <v>2729</v>
      </c>
    </row>
    <row r="182" spans="1:53" x14ac:dyDescent="0.25">
      <c r="A182">
        <v>1553203920151</v>
      </c>
      <c r="B182" t="s">
        <v>186</v>
      </c>
      <c r="C182">
        <v>7.2</v>
      </c>
      <c r="D182">
        <v>6.1249999999999998E-6</v>
      </c>
      <c r="E182">
        <v>9.8130000000000007E-6</v>
      </c>
      <c r="F182">
        <v>-3.9625000000000001E-5</v>
      </c>
      <c r="G182">
        <f t="shared" si="15"/>
        <v>148.02874360722626</v>
      </c>
      <c r="H182">
        <v>182</v>
      </c>
      <c r="AB182">
        <v>1553203954071</v>
      </c>
      <c r="AC182" t="s">
        <v>1034</v>
      </c>
      <c r="AD182">
        <v>41.12</v>
      </c>
      <c r="AE182">
        <v>-3.8562000000000001E-5</v>
      </c>
      <c r="AF182">
        <v>-1.813E-6</v>
      </c>
      <c r="AG182">
        <v>-3.9625000000000001E-5</v>
      </c>
      <c r="AH182">
        <f t="shared" si="12"/>
        <v>-87.308209847615487</v>
      </c>
      <c r="AI182">
        <v>1030</v>
      </c>
      <c r="AK182">
        <v>1553192100214</v>
      </c>
      <c r="AL182" t="s">
        <v>2034</v>
      </c>
      <c r="AM182">
        <v>81.12</v>
      </c>
      <c r="AN182">
        <v>-3.7500000000000001E-7</v>
      </c>
      <c r="AO182">
        <v>3.1999999999999999E-5</v>
      </c>
      <c r="AP182">
        <v>-3.625E-5</v>
      </c>
      <c r="AQ182">
        <f t="shared" si="13"/>
        <v>-179.32859581715005</v>
      </c>
      <c r="AR182">
        <v>2030</v>
      </c>
      <c r="AT182">
        <v>1553192128214</v>
      </c>
      <c r="AU182" t="s">
        <v>2734</v>
      </c>
      <c r="AV182">
        <v>109.12</v>
      </c>
      <c r="AW182">
        <v>-1.7499999999999998E-5</v>
      </c>
      <c r="AX182">
        <v>-1.3063E-5</v>
      </c>
      <c r="AY182">
        <v>-3.3937999999999999E-5</v>
      </c>
      <c r="AZ182">
        <f t="shared" si="14"/>
        <v>-53.260237522397212</v>
      </c>
      <c r="BA182">
        <v>2730</v>
      </c>
    </row>
    <row r="183" spans="1:53" x14ac:dyDescent="0.25">
      <c r="A183">
        <v>1553203920191</v>
      </c>
      <c r="B183" t="s">
        <v>187</v>
      </c>
      <c r="C183">
        <v>7.24</v>
      </c>
      <c r="D183">
        <v>4.6879999999999998E-6</v>
      </c>
      <c r="E183">
        <v>1.0188E-5</v>
      </c>
      <c r="F183">
        <v>-3.9249999999999999E-5</v>
      </c>
      <c r="G183">
        <f t="shared" si="15"/>
        <v>155.29051483071476</v>
      </c>
      <c r="H183">
        <v>183</v>
      </c>
      <c r="AB183">
        <v>1553203954111</v>
      </c>
      <c r="AC183" t="s">
        <v>1035</v>
      </c>
      <c r="AD183">
        <v>41.16</v>
      </c>
      <c r="AE183">
        <v>-3.7812999999999999E-5</v>
      </c>
      <c r="AF183">
        <v>-1.813E-6</v>
      </c>
      <c r="AG183">
        <v>-3.9249999999999999E-5</v>
      </c>
      <c r="AH183">
        <f t="shared" si="12"/>
        <v>-87.254971624278411</v>
      </c>
      <c r="AI183">
        <v>1031</v>
      </c>
      <c r="AK183">
        <v>1553192100254</v>
      </c>
      <c r="AL183" t="s">
        <v>2035</v>
      </c>
      <c r="AM183">
        <v>81.16</v>
      </c>
      <c r="AN183">
        <v>-3.7500000000000001E-7</v>
      </c>
      <c r="AO183">
        <v>3.4563000000000001E-5</v>
      </c>
      <c r="AP183">
        <v>-3.4311999999999999E-5</v>
      </c>
      <c r="AQ183">
        <f t="shared" si="13"/>
        <v>-179.37837935682398</v>
      </c>
      <c r="AR183">
        <v>2031</v>
      </c>
      <c r="AT183">
        <v>1553192128254</v>
      </c>
      <c r="AU183" t="s">
        <v>2735</v>
      </c>
      <c r="AV183">
        <v>109.16</v>
      </c>
      <c r="AW183">
        <v>-1.6750000000000001E-5</v>
      </c>
      <c r="AX183">
        <v>-1.1936999999999999E-5</v>
      </c>
      <c r="AY183">
        <v>-3.4375000000000002E-5</v>
      </c>
      <c r="AZ183">
        <f t="shared" si="14"/>
        <v>-54.524172546489858</v>
      </c>
      <c r="BA183">
        <v>2731</v>
      </c>
    </row>
    <row r="184" spans="1:53" x14ac:dyDescent="0.25">
      <c r="A184">
        <v>1553203920231</v>
      </c>
      <c r="B184" t="s">
        <v>188</v>
      </c>
      <c r="C184">
        <v>7.28</v>
      </c>
      <c r="D184">
        <v>6.8750000000000002E-6</v>
      </c>
      <c r="E184">
        <v>8.3750000000000003E-6</v>
      </c>
      <c r="F184">
        <v>-4.0374999999999999E-5</v>
      </c>
      <c r="G184">
        <f t="shared" si="15"/>
        <v>140.61758059012683</v>
      </c>
      <c r="H184">
        <v>184</v>
      </c>
      <c r="AB184">
        <v>1553203954151</v>
      </c>
      <c r="AC184" t="s">
        <v>1036</v>
      </c>
      <c r="AD184">
        <v>41.2</v>
      </c>
      <c r="AE184">
        <v>-3.8562000000000001E-5</v>
      </c>
      <c r="AF184">
        <v>-1.813E-6</v>
      </c>
      <c r="AG184">
        <v>-4.0000000000000003E-5</v>
      </c>
      <c r="AH184">
        <f t="shared" si="12"/>
        <v>-87.308209847615487</v>
      </c>
      <c r="AI184">
        <v>1032</v>
      </c>
      <c r="AK184">
        <v>1553192100294</v>
      </c>
      <c r="AL184" t="s">
        <v>2036</v>
      </c>
      <c r="AM184">
        <v>81.2</v>
      </c>
      <c r="AN184">
        <v>-1.5E-6</v>
      </c>
      <c r="AO184">
        <v>3.4563000000000001E-5</v>
      </c>
      <c r="AP184">
        <v>-3.3562999999999997E-5</v>
      </c>
      <c r="AQ184">
        <f t="shared" si="13"/>
        <v>-177.51497923775219</v>
      </c>
      <c r="AR184">
        <v>2032</v>
      </c>
      <c r="AT184">
        <v>1553192128294</v>
      </c>
      <c r="AU184" t="s">
        <v>2736</v>
      </c>
      <c r="AV184">
        <v>109.2</v>
      </c>
      <c r="AW184">
        <v>-1.8561999999999999E-5</v>
      </c>
      <c r="AX184">
        <v>-1.1936999999999999E-5</v>
      </c>
      <c r="AY184">
        <v>-3.5500000000000002E-5</v>
      </c>
      <c r="AZ184">
        <f t="shared" si="14"/>
        <v>-57.255414246866742</v>
      </c>
      <c r="BA184">
        <v>2732</v>
      </c>
    </row>
    <row r="185" spans="1:53" x14ac:dyDescent="0.25">
      <c r="A185">
        <v>1553203920271</v>
      </c>
      <c r="B185" t="s">
        <v>189</v>
      </c>
      <c r="C185">
        <v>7.32</v>
      </c>
      <c r="D185">
        <v>6.4999999999999996E-6</v>
      </c>
      <c r="E185">
        <v>1.875E-6</v>
      </c>
      <c r="F185">
        <v>-3.6937999999999998E-5</v>
      </c>
      <c r="G185">
        <f t="shared" si="15"/>
        <v>106.09081634885217</v>
      </c>
      <c r="H185">
        <v>185</v>
      </c>
      <c r="AB185">
        <v>1553203954191</v>
      </c>
      <c r="AC185" t="s">
        <v>1037</v>
      </c>
      <c r="AD185">
        <v>41.24</v>
      </c>
      <c r="AE185">
        <v>-3.8562000000000001E-5</v>
      </c>
      <c r="AF185">
        <v>-2.875E-6</v>
      </c>
      <c r="AG185">
        <v>-4.0374999999999999E-5</v>
      </c>
      <c r="AH185">
        <f t="shared" si="12"/>
        <v>-85.736186607667108</v>
      </c>
      <c r="AI185">
        <v>1033</v>
      </c>
      <c r="AK185">
        <v>1553192100334</v>
      </c>
      <c r="AL185" t="s">
        <v>2037</v>
      </c>
      <c r="AM185">
        <v>81.239999999999995</v>
      </c>
      <c r="AN185">
        <v>-3.9999999999999998E-6</v>
      </c>
      <c r="AO185">
        <v>3.5624999999999999E-5</v>
      </c>
      <c r="AP185">
        <v>-3.5500000000000002E-5</v>
      </c>
      <c r="AQ185">
        <f t="shared" si="13"/>
        <v>-173.59362139922615</v>
      </c>
      <c r="AR185">
        <v>2033</v>
      </c>
      <c r="AT185">
        <v>1553192128334</v>
      </c>
      <c r="AU185" t="s">
        <v>2737</v>
      </c>
      <c r="AV185">
        <v>109.24</v>
      </c>
      <c r="AW185">
        <v>-1.8938000000000001E-5</v>
      </c>
      <c r="AX185">
        <v>-1.2687999999999999E-5</v>
      </c>
      <c r="AY185">
        <v>-3.3562999999999997E-5</v>
      </c>
      <c r="AZ185">
        <f t="shared" si="14"/>
        <v>-56.17887531667256</v>
      </c>
      <c r="BA185">
        <v>2733</v>
      </c>
    </row>
    <row r="186" spans="1:53" x14ac:dyDescent="0.25">
      <c r="A186">
        <v>1553203920311</v>
      </c>
      <c r="B186" t="s">
        <v>190</v>
      </c>
      <c r="C186">
        <v>7.36</v>
      </c>
      <c r="D186">
        <v>5.8130000000000001E-6</v>
      </c>
      <c r="E186">
        <v>1.125E-6</v>
      </c>
      <c r="F186">
        <v>-3.8062000000000003E-5</v>
      </c>
      <c r="G186">
        <f t="shared" si="15"/>
        <v>100.95314322868701</v>
      </c>
      <c r="H186">
        <v>186</v>
      </c>
      <c r="AB186">
        <v>1553203954231</v>
      </c>
      <c r="AC186" t="s">
        <v>1038</v>
      </c>
      <c r="AD186">
        <v>41.28</v>
      </c>
      <c r="AE186">
        <v>-3.8186999999999999E-5</v>
      </c>
      <c r="AF186">
        <v>-3.625E-6</v>
      </c>
      <c r="AG186">
        <v>-4.1124999999999997E-5</v>
      </c>
      <c r="AH186">
        <f t="shared" si="12"/>
        <v>-84.5772990295022</v>
      </c>
      <c r="AI186">
        <v>1034</v>
      </c>
      <c r="AK186">
        <v>1553192100374</v>
      </c>
      <c r="AL186" t="s">
        <v>2038</v>
      </c>
      <c r="AM186">
        <v>81.28</v>
      </c>
      <c r="AN186">
        <v>-5.1250000000000001E-6</v>
      </c>
      <c r="AO186">
        <v>3.6375000000000003E-5</v>
      </c>
      <c r="AP186">
        <v>-3.4311999999999999E-5</v>
      </c>
      <c r="AQ186">
        <f t="shared" si="13"/>
        <v>-171.98018774930179</v>
      </c>
      <c r="AR186">
        <v>2034</v>
      </c>
      <c r="AT186">
        <v>1553192128374</v>
      </c>
      <c r="AU186" t="s">
        <v>2738</v>
      </c>
      <c r="AV186">
        <v>109.28</v>
      </c>
      <c r="AW186">
        <v>-1.7812000000000002E-5</v>
      </c>
      <c r="AX186">
        <v>-1.2687999999999999E-5</v>
      </c>
      <c r="AY186">
        <v>-3.4311999999999999E-5</v>
      </c>
      <c r="AZ186">
        <f t="shared" si="14"/>
        <v>-54.536635758459411</v>
      </c>
      <c r="BA186">
        <v>2734</v>
      </c>
    </row>
    <row r="187" spans="1:53" x14ac:dyDescent="0.25">
      <c r="A187">
        <v>1553203920351</v>
      </c>
      <c r="B187" t="s">
        <v>191</v>
      </c>
      <c r="C187">
        <v>7.4</v>
      </c>
      <c r="D187">
        <v>5.062E-6</v>
      </c>
      <c r="E187">
        <v>3.7500000000000001E-7</v>
      </c>
      <c r="F187">
        <v>-3.8875000000000003E-5</v>
      </c>
      <c r="G187">
        <f t="shared" si="15"/>
        <v>94.236811726084042</v>
      </c>
      <c r="H187">
        <v>187</v>
      </c>
      <c r="AB187">
        <v>1553203954271</v>
      </c>
      <c r="AC187" t="s">
        <v>1039</v>
      </c>
      <c r="AD187">
        <v>41.32</v>
      </c>
      <c r="AE187">
        <v>-3.6000000000000001E-5</v>
      </c>
      <c r="AF187">
        <v>-2.125E-6</v>
      </c>
      <c r="AG187">
        <v>-3.9249999999999999E-5</v>
      </c>
      <c r="AH187">
        <f t="shared" si="12"/>
        <v>-86.621877260705787</v>
      </c>
      <c r="AI187">
        <v>1035</v>
      </c>
      <c r="AK187">
        <v>1553192100414</v>
      </c>
      <c r="AL187" t="s">
        <v>2039</v>
      </c>
      <c r="AM187">
        <v>81.319999999999993</v>
      </c>
      <c r="AN187">
        <v>-9.8749999999999995E-6</v>
      </c>
      <c r="AO187">
        <v>3.8562000000000001E-5</v>
      </c>
      <c r="AP187">
        <v>-3.3562999999999997E-5</v>
      </c>
      <c r="AQ187">
        <f t="shared" si="13"/>
        <v>-165.63630178143143</v>
      </c>
      <c r="AR187">
        <v>2035</v>
      </c>
      <c r="AT187">
        <v>1553192128414</v>
      </c>
      <c r="AU187" t="s">
        <v>2739</v>
      </c>
      <c r="AV187">
        <v>109.32</v>
      </c>
      <c r="AW187">
        <v>-1.7499999999999998E-5</v>
      </c>
      <c r="AX187">
        <v>-1.0875E-5</v>
      </c>
      <c r="AY187">
        <v>-3.5874999999999998E-5</v>
      </c>
      <c r="AZ187">
        <f t="shared" si="14"/>
        <v>-58.14200110867214</v>
      </c>
      <c r="BA187">
        <v>2735</v>
      </c>
    </row>
    <row r="188" spans="1:53" x14ac:dyDescent="0.25">
      <c r="A188">
        <v>1553203920391</v>
      </c>
      <c r="B188" t="s">
        <v>192</v>
      </c>
      <c r="C188">
        <v>7.44</v>
      </c>
      <c r="D188">
        <v>5.8130000000000001E-6</v>
      </c>
      <c r="E188">
        <v>-1.063E-6</v>
      </c>
      <c r="F188">
        <v>-3.6937999999999998E-5</v>
      </c>
      <c r="G188">
        <f t="shared" si="15"/>
        <v>79.637050397972459</v>
      </c>
      <c r="H188">
        <v>188</v>
      </c>
      <c r="AB188">
        <v>1553203954311</v>
      </c>
      <c r="AC188" t="s">
        <v>1040</v>
      </c>
      <c r="AD188">
        <v>41.36</v>
      </c>
      <c r="AE188">
        <v>-3.5624999999999999E-5</v>
      </c>
      <c r="AF188">
        <v>-4.313E-6</v>
      </c>
      <c r="AG188">
        <v>-3.9625000000000001E-5</v>
      </c>
      <c r="AH188">
        <f t="shared" si="12"/>
        <v>-83.096986282884856</v>
      </c>
      <c r="AI188">
        <v>1036</v>
      </c>
      <c r="AK188">
        <v>1553192100454</v>
      </c>
      <c r="AL188" t="s">
        <v>2040</v>
      </c>
      <c r="AM188">
        <v>81.36</v>
      </c>
      <c r="AN188">
        <v>-1.0563E-5</v>
      </c>
      <c r="AO188">
        <v>3.8937999999999999E-5</v>
      </c>
      <c r="AP188">
        <v>-3.3562999999999997E-5</v>
      </c>
      <c r="AQ188">
        <f t="shared" si="13"/>
        <v>-164.82222937526069</v>
      </c>
      <c r="AR188">
        <v>2036</v>
      </c>
      <c r="AT188">
        <v>1553192128454</v>
      </c>
      <c r="AU188" t="s">
        <v>2740</v>
      </c>
      <c r="AV188">
        <v>109.36</v>
      </c>
      <c r="AW188">
        <v>-1.8561999999999999E-5</v>
      </c>
      <c r="AX188">
        <v>-1.2687999999999999E-5</v>
      </c>
      <c r="AY188">
        <v>-3.4311999999999999E-5</v>
      </c>
      <c r="AZ188">
        <f t="shared" si="14"/>
        <v>-55.645556824954731</v>
      </c>
      <c r="BA188">
        <v>2736</v>
      </c>
    </row>
    <row r="189" spans="1:53" x14ac:dyDescent="0.25">
      <c r="A189">
        <v>1553203920431</v>
      </c>
      <c r="B189" t="s">
        <v>193</v>
      </c>
      <c r="C189">
        <v>7.48</v>
      </c>
      <c r="D189">
        <v>5.8130000000000001E-6</v>
      </c>
      <c r="E189">
        <v>-2.875E-6</v>
      </c>
      <c r="F189">
        <v>-3.6937999999999998E-5</v>
      </c>
      <c r="G189">
        <f t="shared" si="15"/>
        <v>63.683870373095047</v>
      </c>
      <c r="H189">
        <v>189</v>
      </c>
      <c r="AB189">
        <v>1553203954351</v>
      </c>
      <c r="AC189" t="s">
        <v>1041</v>
      </c>
      <c r="AD189">
        <v>41.4</v>
      </c>
      <c r="AE189">
        <v>-3.4938000000000003E-5</v>
      </c>
      <c r="AF189">
        <v>-4.313E-6</v>
      </c>
      <c r="AG189">
        <v>-3.9625000000000001E-5</v>
      </c>
      <c r="AH189">
        <f t="shared" si="12"/>
        <v>-82.962597673256568</v>
      </c>
      <c r="AI189">
        <v>1037</v>
      </c>
      <c r="AK189">
        <v>1553192100494</v>
      </c>
      <c r="AL189" t="s">
        <v>2041</v>
      </c>
      <c r="AM189">
        <v>81.400000000000006</v>
      </c>
      <c r="AN189">
        <v>-1.3499999999999999E-5</v>
      </c>
      <c r="AO189">
        <v>3.9625000000000001E-5</v>
      </c>
      <c r="AP189">
        <v>-3.4311999999999999E-5</v>
      </c>
      <c r="AQ189">
        <f t="shared" si="13"/>
        <v>-161.18633104910396</v>
      </c>
      <c r="AR189">
        <v>2037</v>
      </c>
      <c r="AT189">
        <v>1553192128494</v>
      </c>
      <c r="AU189" t="s">
        <v>2741</v>
      </c>
      <c r="AV189">
        <v>109.4</v>
      </c>
      <c r="AW189">
        <v>-1.6750000000000001E-5</v>
      </c>
      <c r="AX189">
        <v>-1.1625E-5</v>
      </c>
      <c r="AY189">
        <v>-3.5500000000000002E-5</v>
      </c>
      <c r="AZ189">
        <f t="shared" si="14"/>
        <v>-55.238197666512981</v>
      </c>
      <c r="BA189">
        <v>2737</v>
      </c>
    </row>
    <row r="190" spans="1:53" x14ac:dyDescent="0.25">
      <c r="A190">
        <v>1553203920471</v>
      </c>
      <c r="B190" t="s">
        <v>194</v>
      </c>
      <c r="C190">
        <v>7.52</v>
      </c>
      <c r="D190">
        <v>6.1249999999999998E-6</v>
      </c>
      <c r="E190">
        <v>-2.875E-6</v>
      </c>
      <c r="F190">
        <v>-3.5438000000000002E-5</v>
      </c>
      <c r="G190">
        <f t="shared" si="15"/>
        <v>64.855214369321061</v>
      </c>
      <c r="H190">
        <v>190</v>
      </c>
      <c r="AB190">
        <v>1553203954391</v>
      </c>
      <c r="AC190" t="s">
        <v>1042</v>
      </c>
      <c r="AD190">
        <v>41.44</v>
      </c>
      <c r="AE190">
        <v>-3.3812000000000001E-5</v>
      </c>
      <c r="AF190">
        <v>-5.062E-6</v>
      </c>
      <c r="AG190">
        <v>-3.9249999999999999E-5</v>
      </c>
      <c r="AH190">
        <f t="shared" si="12"/>
        <v>-81.485476146196063</v>
      </c>
      <c r="AI190">
        <v>1038</v>
      </c>
      <c r="AK190">
        <v>1553192100534</v>
      </c>
      <c r="AL190" t="s">
        <v>2042</v>
      </c>
      <c r="AM190">
        <v>81.44</v>
      </c>
      <c r="AN190">
        <v>-1.4187E-5</v>
      </c>
      <c r="AO190">
        <v>4.0000000000000003E-5</v>
      </c>
      <c r="AP190">
        <v>-3.3562999999999997E-5</v>
      </c>
      <c r="AQ190">
        <f t="shared" si="13"/>
        <v>-160.47167641450204</v>
      </c>
      <c r="AR190">
        <v>2038</v>
      </c>
      <c r="AT190">
        <v>1553192128534</v>
      </c>
      <c r="AU190" t="s">
        <v>2742</v>
      </c>
      <c r="AV190">
        <v>109.44</v>
      </c>
      <c r="AW190">
        <v>-1.8561999999999999E-5</v>
      </c>
      <c r="AX190">
        <v>-1.1936999999999999E-5</v>
      </c>
      <c r="AY190">
        <v>-3.3937999999999999E-5</v>
      </c>
      <c r="AZ190">
        <f t="shared" si="14"/>
        <v>-57.255414246866742</v>
      </c>
      <c r="BA190">
        <v>2738</v>
      </c>
    </row>
    <row r="191" spans="1:53" x14ac:dyDescent="0.25">
      <c r="A191">
        <v>1553203920511</v>
      </c>
      <c r="B191" t="s">
        <v>195</v>
      </c>
      <c r="C191">
        <v>7.56</v>
      </c>
      <c r="D191">
        <v>5.062E-6</v>
      </c>
      <c r="E191">
        <v>-3.2499999999999998E-6</v>
      </c>
      <c r="F191">
        <v>-3.7313E-5</v>
      </c>
      <c r="G191">
        <f t="shared" si="15"/>
        <v>57.29796610928237</v>
      </c>
      <c r="H191">
        <v>191</v>
      </c>
      <c r="AB191">
        <v>1553203954431</v>
      </c>
      <c r="AC191" t="s">
        <v>1043</v>
      </c>
      <c r="AD191">
        <v>41.48</v>
      </c>
      <c r="AE191">
        <v>-3.3436999999999999E-5</v>
      </c>
      <c r="AF191">
        <v>-5.062E-6</v>
      </c>
      <c r="AG191">
        <v>-4.0374999999999999E-5</v>
      </c>
      <c r="AH191">
        <f t="shared" si="12"/>
        <v>-81.391407627461561</v>
      </c>
      <c r="AI191">
        <v>1039</v>
      </c>
      <c r="AK191">
        <v>1553192100574</v>
      </c>
      <c r="AL191" t="s">
        <v>2043</v>
      </c>
      <c r="AM191">
        <v>81.48</v>
      </c>
      <c r="AN191">
        <v>-1.4187E-5</v>
      </c>
      <c r="AO191">
        <v>3.9625000000000001E-5</v>
      </c>
      <c r="AP191">
        <v>-3.3188000000000001E-5</v>
      </c>
      <c r="AQ191">
        <f t="shared" si="13"/>
        <v>-160.30103051980242</v>
      </c>
      <c r="AR191">
        <v>2039</v>
      </c>
      <c r="AT191">
        <v>1553192128574</v>
      </c>
      <c r="AU191" t="s">
        <v>2743</v>
      </c>
      <c r="AV191">
        <v>109.48</v>
      </c>
      <c r="AW191">
        <v>-1.8561999999999999E-5</v>
      </c>
      <c r="AX191">
        <v>-1.2313000000000001E-5</v>
      </c>
      <c r="AY191">
        <v>-3.4375000000000002E-5</v>
      </c>
      <c r="AZ191">
        <f t="shared" si="14"/>
        <v>-56.441914001836075</v>
      </c>
      <c r="BA191">
        <v>2739</v>
      </c>
    </row>
    <row r="192" spans="1:53" x14ac:dyDescent="0.25">
      <c r="A192">
        <v>1553203920551</v>
      </c>
      <c r="B192" t="s">
        <v>196</v>
      </c>
      <c r="C192">
        <v>7.6</v>
      </c>
      <c r="D192">
        <v>5.8130000000000001E-6</v>
      </c>
      <c r="E192">
        <v>-1.063E-6</v>
      </c>
      <c r="F192">
        <v>-3.8438E-5</v>
      </c>
      <c r="G192">
        <f t="shared" si="15"/>
        <v>79.637050397972459</v>
      </c>
      <c r="H192">
        <v>192</v>
      </c>
      <c r="AB192">
        <v>1553203954471</v>
      </c>
      <c r="AC192" t="s">
        <v>1044</v>
      </c>
      <c r="AD192">
        <v>41.52</v>
      </c>
      <c r="AE192">
        <v>-3.3124999999999999E-5</v>
      </c>
      <c r="AF192">
        <v>-4.6879999999999998E-6</v>
      </c>
      <c r="AG192">
        <v>-3.9249999999999999E-5</v>
      </c>
      <c r="AH192">
        <f t="shared" si="12"/>
        <v>-81.944737691838654</v>
      </c>
      <c r="AI192">
        <v>1040</v>
      </c>
      <c r="AK192">
        <v>1553192100614</v>
      </c>
      <c r="AL192" t="s">
        <v>2044</v>
      </c>
      <c r="AM192">
        <v>81.52</v>
      </c>
      <c r="AN192">
        <v>-1.5999999999999999E-5</v>
      </c>
      <c r="AO192">
        <v>3.8562000000000001E-5</v>
      </c>
      <c r="AP192">
        <v>-3.3562999999999997E-5</v>
      </c>
      <c r="AQ192">
        <f t="shared" si="13"/>
        <v>-157.46564414455113</v>
      </c>
      <c r="AR192">
        <v>2040</v>
      </c>
      <c r="AT192">
        <v>1553192128614</v>
      </c>
      <c r="AU192" t="s">
        <v>2744</v>
      </c>
      <c r="AV192">
        <v>109.52</v>
      </c>
      <c r="AW192">
        <v>-1.9312000000000001E-5</v>
      </c>
      <c r="AX192">
        <v>-1.2687999999999999E-5</v>
      </c>
      <c r="AY192">
        <v>-3.4749999999999998E-5</v>
      </c>
      <c r="AZ192">
        <f t="shared" si="14"/>
        <v>-56.695052904622962</v>
      </c>
      <c r="BA192">
        <v>2740</v>
      </c>
    </row>
    <row r="193" spans="1:53" x14ac:dyDescent="0.25">
      <c r="A193">
        <v>1553203920591</v>
      </c>
      <c r="B193" t="s">
        <v>197</v>
      </c>
      <c r="C193">
        <v>7.64</v>
      </c>
      <c r="D193">
        <v>5.062E-6</v>
      </c>
      <c r="E193">
        <v>5.4999999999999999E-6</v>
      </c>
      <c r="F193">
        <v>-3.8813000000000003E-5</v>
      </c>
      <c r="G193">
        <f t="shared" si="15"/>
        <v>137.37466204690298</v>
      </c>
      <c r="H193">
        <v>193</v>
      </c>
      <c r="AB193">
        <v>1553203954511</v>
      </c>
      <c r="AC193" t="s">
        <v>1045</v>
      </c>
      <c r="AD193">
        <v>41.56</v>
      </c>
      <c r="AE193">
        <v>-3.2375000000000001E-5</v>
      </c>
      <c r="AF193">
        <v>-7.25E-6</v>
      </c>
      <c r="AG193">
        <v>-4.0000000000000003E-5</v>
      </c>
      <c r="AH193">
        <f t="shared" si="12"/>
        <v>-77.377533560190727</v>
      </c>
      <c r="AI193">
        <v>1041</v>
      </c>
      <c r="AK193">
        <v>1553192100654</v>
      </c>
      <c r="AL193" t="s">
        <v>2045</v>
      </c>
      <c r="AM193">
        <v>81.56</v>
      </c>
      <c r="AN193">
        <v>-1.5313000000000001E-5</v>
      </c>
      <c r="AO193">
        <v>4.0750000000000001E-5</v>
      </c>
      <c r="AP193">
        <v>-3.3562999999999997E-5</v>
      </c>
      <c r="AQ193">
        <f t="shared" si="13"/>
        <v>-159.40482705857511</v>
      </c>
      <c r="AR193">
        <v>2041</v>
      </c>
      <c r="AT193">
        <v>1553192128654</v>
      </c>
      <c r="AU193" t="s">
        <v>2745</v>
      </c>
      <c r="AV193">
        <v>109.56</v>
      </c>
      <c r="AW193">
        <v>-1.8187999999999999E-5</v>
      </c>
      <c r="AX193">
        <v>-1.0875E-5</v>
      </c>
      <c r="AY193">
        <v>-3.5125E-5</v>
      </c>
      <c r="AZ193">
        <f t="shared" si="14"/>
        <v>-59.123880694350291</v>
      </c>
      <c r="BA193">
        <v>2741</v>
      </c>
    </row>
    <row r="194" spans="1:53" x14ac:dyDescent="0.25">
      <c r="A194">
        <v>1553203920631</v>
      </c>
      <c r="B194" t="s">
        <v>198</v>
      </c>
      <c r="C194">
        <v>7.68</v>
      </c>
      <c r="D194">
        <v>3.9369999999999997E-6</v>
      </c>
      <c r="E194">
        <v>1.0937E-5</v>
      </c>
      <c r="F194">
        <v>-4.0000000000000003E-5</v>
      </c>
      <c r="G194">
        <f t="shared" si="15"/>
        <v>160.20260771335091</v>
      </c>
      <c r="H194">
        <v>194</v>
      </c>
      <c r="AB194">
        <v>1553203954551</v>
      </c>
      <c r="AC194" t="s">
        <v>1046</v>
      </c>
      <c r="AD194">
        <v>41.6</v>
      </c>
      <c r="AE194">
        <v>-3.1999999999999999E-5</v>
      </c>
      <c r="AF194">
        <v>-6.8750000000000002E-6</v>
      </c>
      <c r="AG194">
        <v>-3.9249999999999999E-5</v>
      </c>
      <c r="AH194">
        <f t="shared" ref="AH194:AH257" si="16">ATAN2(-AF194,AE194)*180/PI()</f>
        <v>-77.874677025907246</v>
      </c>
      <c r="AI194">
        <v>1042</v>
      </c>
      <c r="AK194">
        <v>1553192100694</v>
      </c>
      <c r="AL194" t="s">
        <v>2046</v>
      </c>
      <c r="AM194">
        <v>81.599999999999994</v>
      </c>
      <c r="AN194">
        <v>-1.5687000000000001E-5</v>
      </c>
      <c r="AO194">
        <v>4.0750000000000001E-5</v>
      </c>
      <c r="AP194">
        <v>-3.3562999999999997E-5</v>
      </c>
      <c r="AQ194">
        <f t="shared" ref="AQ194:AQ202" si="17">ATAN2(-AO194,AN194)*180/PI()</f>
        <v>-158.94543736070131</v>
      </c>
      <c r="AR194">
        <v>2042</v>
      </c>
      <c r="AT194">
        <v>1553192128694</v>
      </c>
      <c r="AU194" t="s">
        <v>2746</v>
      </c>
      <c r="AV194">
        <v>109.6</v>
      </c>
      <c r="AW194">
        <v>-1.7125E-5</v>
      </c>
      <c r="AX194">
        <v>-1.3063E-5</v>
      </c>
      <c r="AY194">
        <v>-3.5125E-5</v>
      </c>
      <c r="AZ194">
        <f t="shared" ref="AZ194:AZ257" si="18">ATAN2(-AX194,AW194)*180/PI()</f>
        <v>-52.663506064637716</v>
      </c>
      <c r="BA194">
        <v>2742</v>
      </c>
    </row>
    <row r="195" spans="1:53" x14ac:dyDescent="0.25">
      <c r="A195">
        <v>1553203920671</v>
      </c>
      <c r="B195" t="s">
        <v>199</v>
      </c>
      <c r="C195">
        <v>7.72</v>
      </c>
      <c r="D195">
        <v>6.1249999999999998E-6</v>
      </c>
      <c r="E195">
        <v>1.2E-5</v>
      </c>
      <c r="F195">
        <v>-3.9625000000000001E-5</v>
      </c>
      <c r="G195">
        <f t="shared" ref="G195:G258" si="19">ATAN2(-E195,D195)*180/PI()</f>
        <v>152.95947609047414</v>
      </c>
      <c r="H195">
        <v>195</v>
      </c>
      <c r="AB195">
        <v>1553203954591</v>
      </c>
      <c r="AC195" t="s">
        <v>1047</v>
      </c>
      <c r="AD195">
        <v>41.64</v>
      </c>
      <c r="AE195">
        <v>-3.0562000000000003E-5</v>
      </c>
      <c r="AF195">
        <v>-7.25E-6</v>
      </c>
      <c r="AG195">
        <v>-4.0000000000000003E-5</v>
      </c>
      <c r="AH195">
        <f t="shared" si="16"/>
        <v>-76.654822553883264</v>
      </c>
      <c r="AI195">
        <v>1043</v>
      </c>
      <c r="AK195">
        <v>1553192100734</v>
      </c>
      <c r="AL195" t="s">
        <v>2047</v>
      </c>
      <c r="AM195">
        <v>81.64</v>
      </c>
      <c r="AN195">
        <v>-1.4938E-5</v>
      </c>
      <c r="AO195">
        <v>4.0000000000000003E-5</v>
      </c>
      <c r="AP195">
        <v>-3.4687000000000002E-5</v>
      </c>
      <c r="AQ195">
        <f t="shared" si="17"/>
        <v>-159.52185389922175</v>
      </c>
      <c r="AR195">
        <v>2043</v>
      </c>
      <c r="AT195">
        <v>1553192128734</v>
      </c>
      <c r="AU195" t="s">
        <v>2747</v>
      </c>
      <c r="AV195">
        <v>109.64</v>
      </c>
      <c r="AW195">
        <v>-1.7812000000000002E-5</v>
      </c>
      <c r="AX195">
        <v>-1.1625E-5</v>
      </c>
      <c r="AY195">
        <v>-3.5125E-5</v>
      </c>
      <c r="AZ195">
        <f t="shared" si="18"/>
        <v>-56.86952841466389</v>
      </c>
      <c r="BA195">
        <v>2743</v>
      </c>
    </row>
    <row r="196" spans="1:53" x14ac:dyDescent="0.25">
      <c r="A196">
        <v>1553203920711</v>
      </c>
      <c r="B196" t="s">
        <v>200</v>
      </c>
      <c r="C196">
        <v>7.76</v>
      </c>
      <c r="D196">
        <v>4.313E-6</v>
      </c>
      <c r="E196">
        <v>1.2E-5</v>
      </c>
      <c r="F196">
        <v>-3.8813000000000003E-5</v>
      </c>
      <c r="G196">
        <f t="shared" si="19"/>
        <v>160.23071708536492</v>
      </c>
      <c r="H196">
        <v>196</v>
      </c>
      <c r="AB196">
        <v>1553203954631</v>
      </c>
      <c r="AC196" t="s">
        <v>1048</v>
      </c>
      <c r="AD196">
        <v>41.68</v>
      </c>
      <c r="AE196">
        <v>-3.0562000000000003E-5</v>
      </c>
      <c r="AF196">
        <v>-8.687E-6</v>
      </c>
      <c r="AG196">
        <v>-3.9625000000000001E-5</v>
      </c>
      <c r="AH196">
        <f t="shared" si="16"/>
        <v>-74.132630623838608</v>
      </c>
      <c r="AI196">
        <v>1044</v>
      </c>
      <c r="AK196">
        <v>1553192100774</v>
      </c>
      <c r="AL196" t="s">
        <v>2048</v>
      </c>
      <c r="AM196">
        <v>81.680000000000007</v>
      </c>
      <c r="AN196">
        <v>-1.5313000000000001E-5</v>
      </c>
      <c r="AO196">
        <v>4.1499999999999999E-5</v>
      </c>
      <c r="AP196">
        <v>-3.3188000000000001E-5</v>
      </c>
      <c r="AQ196">
        <f t="shared" si="17"/>
        <v>-159.74654676659864</v>
      </c>
      <c r="AR196">
        <v>2044</v>
      </c>
      <c r="AT196">
        <v>1553192128774</v>
      </c>
      <c r="AU196" t="s">
        <v>2748</v>
      </c>
      <c r="AV196">
        <v>109.68</v>
      </c>
      <c r="AW196">
        <v>-1.8561999999999999E-5</v>
      </c>
      <c r="AX196">
        <v>-1.2313000000000001E-5</v>
      </c>
      <c r="AY196">
        <v>-3.4311999999999999E-5</v>
      </c>
      <c r="AZ196">
        <f t="shared" si="18"/>
        <v>-56.441914001836075</v>
      </c>
      <c r="BA196">
        <v>2744</v>
      </c>
    </row>
    <row r="197" spans="1:53" x14ac:dyDescent="0.25">
      <c r="A197">
        <v>1553203920751</v>
      </c>
      <c r="B197" t="s">
        <v>201</v>
      </c>
      <c r="C197">
        <v>7.8</v>
      </c>
      <c r="D197">
        <v>5.062E-6</v>
      </c>
      <c r="E197">
        <v>1.0937E-5</v>
      </c>
      <c r="F197">
        <v>-3.8062000000000003E-5</v>
      </c>
      <c r="G197">
        <f t="shared" si="19"/>
        <v>155.16376272792587</v>
      </c>
      <c r="H197">
        <v>197</v>
      </c>
      <c r="AB197">
        <v>1553203954671</v>
      </c>
      <c r="AC197" t="s">
        <v>1049</v>
      </c>
      <c r="AD197">
        <v>41.72</v>
      </c>
      <c r="AE197">
        <v>-3.0188E-5</v>
      </c>
      <c r="AF197">
        <v>-7.6249999999999998E-6</v>
      </c>
      <c r="AG197">
        <v>-3.7687E-5</v>
      </c>
      <c r="AH197">
        <f t="shared" si="16"/>
        <v>-75.824508473523963</v>
      </c>
      <c r="AI197">
        <v>1045</v>
      </c>
      <c r="AK197">
        <v>1553192100814</v>
      </c>
      <c r="AL197" t="s">
        <v>2049</v>
      </c>
      <c r="AM197">
        <v>81.72</v>
      </c>
      <c r="AN197">
        <v>-1.4938E-5</v>
      </c>
      <c r="AO197">
        <v>4.1499999999999999E-5</v>
      </c>
      <c r="AP197">
        <v>-3.3188000000000001E-5</v>
      </c>
      <c r="AQ197">
        <f t="shared" si="17"/>
        <v>-160.2035681256404</v>
      </c>
      <c r="AR197">
        <v>2045</v>
      </c>
      <c r="AT197">
        <v>1553192128814</v>
      </c>
      <c r="AU197" t="s">
        <v>2749</v>
      </c>
      <c r="AV197">
        <v>109.72</v>
      </c>
      <c r="AW197">
        <v>-1.7125E-5</v>
      </c>
      <c r="AX197">
        <v>-1.2313000000000001E-5</v>
      </c>
      <c r="AY197">
        <v>-3.5874999999999998E-5</v>
      </c>
      <c r="AZ197">
        <f t="shared" si="18"/>
        <v>-54.283589260425515</v>
      </c>
      <c r="BA197">
        <v>2745</v>
      </c>
    </row>
    <row r="198" spans="1:53" x14ac:dyDescent="0.25">
      <c r="A198">
        <v>1553203920791</v>
      </c>
      <c r="B198" t="s">
        <v>202</v>
      </c>
      <c r="C198">
        <v>7.84</v>
      </c>
      <c r="D198">
        <v>4.6879999999999998E-6</v>
      </c>
      <c r="E198">
        <v>1.1311999999999999E-5</v>
      </c>
      <c r="F198">
        <v>-3.9249999999999999E-5</v>
      </c>
      <c r="G198">
        <f t="shared" si="19"/>
        <v>157.48955494213089</v>
      </c>
      <c r="H198">
        <v>198</v>
      </c>
      <c r="AB198">
        <v>1553203954711</v>
      </c>
      <c r="AC198" t="s">
        <v>1050</v>
      </c>
      <c r="AD198">
        <v>41.76</v>
      </c>
      <c r="AE198">
        <v>-2.8750000000000001E-5</v>
      </c>
      <c r="AF198">
        <v>-7.25E-6</v>
      </c>
      <c r="AG198">
        <v>-4.0000000000000003E-5</v>
      </c>
      <c r="AH198">
        <f t="shared" si="16"/>
        <v>-75.846587412148594</v>
      </c>
      <c r="AI198">
        <v>1046</v>
      </c>
      <c r="AK198">
        <v>1553192100854</v>
      </c>
      <c r="AL198" t="s">
        <v>2050</v>
      </c>
      <c r="AM198">
        <v>81.760000000000005</v>
      </c>
      <c r="AN198">
        <v>-1.4938E-5</v>
      </c>
      <c r="AO198">
        <v>4.1124999999999997E-5</v>
      </c>
      <c r="AP198">
        <v>-3.3937999999999999E-5</v>
      </c>
      <c r="AQ198">
        <f t="shared" si="17"/>
        <v>-160.03725528568367</v>
      </c>
      <c r="AR198">
        <v>2046</v>
      </c>
      <c r="AT198">
        <v>1553192128854</v>
      </c>
      <c r="AU198" t="s">
        <v>2750</v>
      </c>
      <c r="AV198">
        <v>109.76</v>
      </c>
      <c r="AW198">
        <v>-1.6750000000000001E-5</v>
      </c>
      <c r="AX198">
        <v>-1.1250000000000001E-5</v>
      </c>
      <c r="AY198">
        <v>-3.4749999999999998E-5</v>
      </c>
      <c r="AZ198">
        <f t="shared" si="18"/>
        <v>-56.113040535948301</v>
      </c>
      <c r="BA198">
        <v>2746</v>
      </c>
    </row>
    <row r="199" spans="1:53" x14ac:dyDescent="0.25">
      <c r="A199">
        <v>1553203920831</v>
      </c>
      <c r="B199" t="s">
        <v>203</v>
      </c>
      <c r="C199">
        <v>7.88</v>
      </c>
      <c r="D199">
        <v>2.875E-6</v>
      </c>
      <c r="E199">
        <v>9.5000000000000005E-6</v>
      </c>
      <c r="F199">
        <v>-3.8813000000000003E-5</v>
      </c>
      <c r="G199">
        <f t="shared" si="19"/>
        <v>163.16252737432362</v>
      </c>
      <c r="H199">
        <v>199</v>
      </c>
      <c r="AB199">
        <v>1553203954751</v>
      </c>
      <c r="AC199" t="s">
        <v>1051</v>
      </c>
      <c r="AD199">
        <v>41.8</v>
      </c>
      <c r="AE199">
        <v>-3.0188E-5</v>
      </c>
      <c r="AF199">
        <v>-8.3119999999999994E-6</v>
      </c>
      <c r="AG199">
        <v>-3.9625000000000001E-5</v>
      </c>
      <c r="AH199">
        <f t="shared" si="16"/>
        <v>-74.605575746807389</v>
      </c>
      <c r="AI199">
        <v>1047</v>
      </c>
      <c r="AK199">
        <v>1553192100894</v>
      </c>
      <c r="AL199" t="s">
        <v>2051</v>
      </c>
      <c r="AM199">
        <v>81.8</v>
      </c>
      <c r="AN199">
        <v>-1.4938E-5</v>
      </c>
      <c r="AO199">
        <v>4.1811999999999999E-5</v>
      </c>
      <c r="AP199">
        <v>-3.3562999999999997E-5</v>
      </c>
      <c r="AQ199">
        <f t="shared" si="17"/>
        <v>-160.33992604253089</v>
      </c>
      <c r="AR199">
        <v>2047</v>
      </c>
      <c r="AT199">
        <v>1553192128894</v>
      </c>
      <c r="AU199" t="s">
        <v>2751</v>
      </c>
      <c r="AV199">
        <v>109.8</v>
      </c>
      <c r="AW199">
        <v>-1.7125E-5</v>
      </c>
      <c r="AX199">
        <v>-1.3437E-5</v>
      </c>
      <c r="AY199">
        <v>-3.4687000000000002E-5</v>
      </c>
      <c r="AZ199">
        <f t="shared" si="18"/>
        <v>-51.88076785777443</v>
      </c>
      <c r="BA199">
        <v>2747</v>
      </c>
    </row>
    <row r="200" spans="1:53" x14ac:dyDescent="0.25">
      <c r="A200">
        <v>1553203920871</v>
      </c>
      <c r="B200" t="s">
        <v>204</v>
      </c>
      <c r="C200">
        <v>7.92</v>
      </c>
      <c r="D200">
        <v>4.6879999999999998E-6</v>
      </c>
      <c r="E200">
        <v>6.9380000000000003E-6</v>
      </c>
      <c r="F200">
        <v>-3.8438E-5</v>
      </c>
      <c r="G200">
        <f t="shared" si="19"/>
        <v>145.953143228687</v>
      </c>
      <c r="H200">
        <v>200</v>
      </c>
      <c r="AB200">
        <v>1553203954791</v>
      </c>
      <c r="AC200" t="s">
        <v>1052</v>
      </c>
      <c r="AD200">
        <v>41.84</v>
      </c>
      <c r="AE200">
        <v>-2.8750000000000001E-5</v>
      </c>
      <c r="AF200">
        <v>-8.687E-6</v>
      </c>
      <c r="AG200">
        <v>-4.0000000000000003E-5</v>
      </c>
      <c r="AH200">
        <f t="shared" si="16"/>
        <v>-73.187465729926004</v>
      </c>
      <c r="AI200">
        <v>1048</v>
      </c>
      <c r="AK200">
        <v>1553192100934</v>
      </c>
      <c r="AL200" t="s">
        <v>2052</v>
      </c>
      <c r="AM200">
        <v>81.84</v>
      </c>
      <c r="AN200">
        <v>-1.5687000000000001E-5</v>
      </c>
      <c r="AO200">
        <v>4.1124999999999997E-5</v>
      </c>
      <c r="AP200">
        <v>-3.2811999999999997E-5</v>
      </c>
      <c r="AQ200">
        <f t="shared" si="17"/>
        <v>-159.12080757875117</v>
      </c>
      <c r="AR200">
        <v>2048</v>
      </c>
      <c r="AT200">
        <v>1553192128934</v>
      </c>
      <c r="AU200" t="s">
        <v>2752</v>
      </c>
      <c r="AV200">
        <v>109.84</v>
      </c>
      <c r="AW200">
        <v>-1.7499999999999998E-5</v>
      </c>
      <c r="AX200">
        <v>-1.1936999999999999E-5</v>
      </c>
      <c r="AY200">
        <v>-3.5125E-5</v>
      </c>
      <c r="AZ200">
        <f t="shared" si="18"/>
        <v>-55.70154309038098</v>
      </c>
      <c r="BA200">
        <v>2748</v>
      </c>
    </row>
    <row r="201" spans="1:53" x14ac:dyDescent="0.25">
      <c r="A201">
        <v>1553203920911</v>
      </c>
      <c r="B201" t="s">
        <v>205</v>
      </c>
      <c r="C201">
        <v>7.96</v>
      </c>
      <c r="D201">
        <v>4.313E-6</v>
      </c>
      <c r="E201">
        <v>5.4999999999999999E-6</v>
      </c>
      <c r="F201">
        <v>-3.8438E-5</v>
      </c>
      <c r="G201">
        <f t="shared" si="19"/>
        <v>141.89710270360138</v>
      </c>
      <c r="H201">
        <v>201</v>
      </c>
      <c r="AB201">
        <v>1553203954831</v>
      </c>
      <c r="AC201" t="s">
        <v>1053</v>
      </c>
      <c r="AD201">
        <v>41.88</v>
      </c>
      <c r="AE201">
        <v>-2.9499999999999999E-5</v>
      </c>
      <c r="AF201">
        <v>-7.6249999999999998E-6</v>
      </c>
      <c r="AG201">
        <v>-3.9625000000000001E-5</v>
      </c>
      <c r="AH201">
        <f t="shared" si="16"/>
        <v>-75.50768035789514</v>
      </c>
      <c r="AI201">
        <v>1049</v>
      </c>
      <c r="AK201">
        <v>1553192100974</v>
      </c>
      <c r="AL201" t="s">
        <v>2053</v>
      </c>
      <c r="AM201">
        <v>81.88</v>
      </c>
      <c r="AN201">
        <v>-1.6375000000000002E-5</v>
      </c>
      <c r="AO201">
        <v>4.1124999999999997E-5</v>
      </c>
      <c r="AP201">
        <v>-3.3937999999999999E-5</v>
      </c>
      <c r="AQ201">
        <f t="shared" si="17"/>
        <v>-158.2887253834665</v>
      </c>
      <c r="AR201">
        <v>2049</v>
      </c>
      <c r="AT201">
        <v>1553192128974</v>
      </c>
      <c r="AU201" t="s">
        <v>2753</v>
      </c>
      <c r="AV201">
        <v>109.88</v>
      </c>
      <c r="AW201">
        <v>-1.7812000000000002E-5</v>
      </c>
      <c r="AX201">
        <v>-1.3437E-5</v>
      </c>
      <c r="AY201">
        <v>-3.3937999999999999E-5</v>
      </c>
      <c r="AZ201">
        <f t="shared" si="18"/>
        <v>-52.96986215299976</v>
      </c>
      <c r="BA201">
        <v>2749</v>
      </c>
    </row>
    <row r="202" spans="1:53" x14ac:dyDescent="0.25">
      <c r="A202">
        <v>1553203920951</v>
      </c>
      <c r="B202" t="s">
        <v>206</v>
      </c>
      <c r="C202">
        <v>8</v>
      </c>
      <c r="D202">
        <v>5.8130000000000001E-6</v>
      </c>
      <c r="E202">
        <v>2.1880000000000001E-6</v>
      </c>
      <c r="F202">
        <v>-3.7313E-5</v>
      </c>
      <c r="G202">
        <f t="shared" si="19"/>
        <v>110.62622355315433</v>
      </c>
      <c r="H202">
        <v>202</v>
      </c>
      <c r="AB202">
        <v>1553203954871</v>
      </c>
      <c r="AC202" t="s">
        <v>1054</v>
      </c>
      <c r="AD202">
        <v>41.92</v>
      </c>
      <c r="AE202">
        <v>-2.8374999999999999E-5</v>
      </c>
      <c r="AF202">
        <v>-8.3119999999999994E-6</v>
      </c>
      <c r="AG202">
        <v>-3.9249999999999999E-5</v>
      </c>
      <c r="AH202">
        <f t="shared" si="16"/>
        <v>-73.672902291766974</v>
      </c>
      <c r="AI202">
        <v>1050</v>
      </c>
      <c r="AK202">
        <v>1553192101014</v>
      </c>
      <c r="AL202" t="s">
        <v>2054</v>
      </c>
      <c r="AM202">
        <v>81.92</v>
      </c>
      <c r="AN202">
        <v>-1.8187999999999999E-5</v>
      </c>
      <c r="AO202">
        <v>4.0374999999999999E-5</v>
      </c>
      <c r="AP202">
        <v>-3.3188000000000001E-5</v>
      </c>
      <c r="AQ202">
        <f t="shared" si="17"/>
        <v>-155.74954148634711</v>
      </c>
      <c r="AR202">
        <v>2050</v>
      </c>
      <c r="AT202">
        <v>1553192129014</v>
      </c>
      <c r="AU202" t="s">
        <v>2754</v>
      </c>
      <c r="AV202">
        <v>109.92</v>
      </c>
      <c r="AW202">
        <v>-1.8938000000000001E-5</v>
      </c>
      <c r="AX202">
        <v>-1.2313000000000001E-5</v>
      </c>
      <c r="AY202">
        <v>-3.625E-5</v>
      </c>
      <c r="AZ202">
        <f t="shared" si="18"/>
        <v>-56.969114408000856</v>
      </c>
      <c r="BA202">
        <v>2750</v>
      </c>
    </row>
    <row r="203" spans="1:53" x14ac:dyDescent="0.25">
      <c r="A203">
        <v>1553203920991</v>
      </c>
      <c r="B203" t="s">
        <v>207</v>
      </c>
      <c r="C203">
        <v>8.0399999999999991</v>
      </c>
      <c r="D203">
        <v>5.4380000000000003E-6</v>
      </c>
      <c r="E203">
        <v>0</v>
      </c>
      <c r="F203">
        <v>-3.6937999999999998E-5</v>
      </c>
      <c r="G203">
        <f t="shared" si="19"/>
        <v>90</v>
      </c>
      <c r="H203">
        <v>203</v>
      </c>
      <c r="AB203">
        <v>1553203954911</v>
      </c>
      <c r="AC203" t="s">
        <v>1055</v>
      </c>
      <c r="AD203">
        <v>41.96</v>
      </c>
      <c r="AE203">
        <v>-2.6937E-5</v>
      </c>
      <c r="AF203">
        <v>-9.4380000000000001E-6</v>
      </c>
      <c r="AG203">
        <v>-4.0374999999999999E-5</v>
      </c>
      <c r="AH203">
        <f t="shared" si="16"/>
        <v>-70.690912218296788</v>
      </c>
      <c r="AI203">
        <v>1051</v>
      </c>
      <c r="AT203">
        <v>1553192129054</v>
      </c>
      <c r="AU203" t="s">
        <v>2755</v>
      </c>
      <c r="AV203">
        <v>109.96</v>
      </c>
      <c r="AW203">
        <v>-1.8187999999999999E-5</v>
      </c>
      <c r="AX203">
        <v>-1.3437E-5</v>
      </c>
      <c r="AY203">
        <v>-3.5500000000000002E-5</v>
      </c>
      <c r="AZ203">
        <f t="shared" si="18"/>
        <v>-53.543611144317815</v>
      </c>
      <c r="BA203">
        <v>2751</v>
      </c>
    </row>
    <row r="204" spans="1:53" x14ac:dyDescent="0.25">
      <c r="A204">
        <v>1553203921031</v>
      </c>
      <c r="B204" t="s">
        <v>208</v>
      </c>
      <c r="C204">
        <v>8.08</v>
      </c>
      <c r="D204">
        <v>4.6879999999999998E-6</v>
      </c>
      <c r="E204">
        <v>0</v>
      </c>
      <c r="F204">
        <v>-3.7313E-5</v>
      </c>
      <c r="G204">
        <f t="shared" si="19"/>
        <v>90</v>
      </c>
      <c r="H204">
        <v>204</v>
      </c>
      <c r="AB204">
        <v>1553203954951</v>
      </c>
      <c r="AC204" t="s">
        <v>1056</v>
      </c>
      <c r="AD204">
        <v>42</v>
      </c>
      <c r="AE204">
        <v>-2.6937E-5</v>
      </c>
      <c r="AF204">
        <v>-8.687E-6</v>
      </c>
      <c r="AG204">
        <v>-3.9249999999999999E-5</v>
      </c>
      <c r="AH204">
        <f t="shared" si="16"/>
        <v>-72.125840246299248</v>
      </c>
      <c r="AI204">
        <v>1052</v>
      </c>
      <c r="AT204">
        <v>1553192129094</v>
      </c>
      <c r="AU204" t="s">
        <v>2756</v>
      </c>
      <c r="AV204">
        <v>110</v>
      </c>
      <c r="AW204">
        <v>-1.8187999999999999E-5</v>
      </c>
      <c r="AX204">
        <v>-1.2313000000000001E-5</v>
      </c>
      <c r="AY204">
        <v>-3.4749999999999998E-5</v>
      </c>
      <c r="AZ204">
        <f t="shared" si="18"/>
        <v>-55.902595936585477</v>
      </c>
      <c r="BA204">
        <v>2752</v>
      </c>
    </row>
    <row r="205" spans="1:53" x14ac:dyDescent="0.25">
      <c r="A205">
        <v>1553203921071</v>
      </c>
      <c r="B205" t="s">
        <v>209</v>
      </c>
      <c r="C205">
        <v>8.1199999999999992</v>
      </c>
      <c r="D205">
        <v>6.1249999999999998E-6</v>
      </c>
      <c r="E205">
        <v>3.7500000000000001E-7</v>
      </c>
      <c r="F205">
        <v>-3.8438E-5</v>
      </c>
      <c r="G205">
        <f t="shared" si="19"/>
        <v>93.503531644784459</v>
      </c>
      <c r="H205">
        <v>205</v>
      </c>
      <c r="AB205">
        <v>1553203954991</v>
      </c>
      <c r="AC205" t="s">
        <v>1057</v>
      </c>
      <c r="AD205">
        <v>42.04</v>
      </c>
      <c r="AE205">
        <v>-2.5125000000000001E-5</v>
      </c>
      <c r="AF205">
        <v>-9.4380000000000001E-6</v>
      </c>
      <c r="AG205">
        <v>-4.0374999999999999E-5</v>
      </c>
      <c r="AH205">
        <f t="shared" si="16"/>
        <v>-69.411723190642164</v>
      </c>
      <c r="AI205">
        <v>1053</v>
      </c>
      <c r="AT205">
        <v>1553192129134</v>
      </c>
      <c r="AU205" t="s">
        <v>2757</v>
      </c>
      <c r="AV205">
        <v>110.04</v>
      </c>
      <c r="AW205">
        <v>-1.7125E-5</v>
      </c>
      <c r="AX205">
        <v>-1.1936999999999999E-5</v>
      </c>
      <c r="AY205">
        <v>-3.4749999999999998E-5</v>
      </c>
      <c r="AZ205">
        <f t="shared" si="18"/>
        <v>-55.121532818685843</v>
      </c>
      <c r="BA205">
        <v>2753</v>
      </c>
    </row>
    <row r="206" spans="1:53" x14ac:dyDescent="0.25">
      <c r="A206">
        <v>1553203921111</v>
      </c>
      <c r="B206" t="s">
        <v>210</v>
      </c>
      <c r="C206">
        <v>8.16</v>
      </c>
      <c r="D206">
        <v>5.8130000000000001E-6</v>
      </c>
      <c r="E206">
        <v>0</v>
      </c>
      <c r="F206">
        <v>-3.7687E-5</v>
      </c>
      <c r="G206">
        <f t="shared" si="19"/>
        <v>90</v>
      </c>
      <c r="H206">
        <v>206</v>
      </c>
      <c r="AB206">
        <v>1553203955031</v>
      </c>
      <c r="AC206" t="s">
        <v>1058</v>
      </c>
      <c r="AD206">
        <v>42.08</v>
      </c>
      <c r="AE206">
        <v>-2.4000000000000001E-5</v>
      </c>
      <c r="AF206">
        <v>-9.4380000000000001E-6</v>
      </c>
      <c r="AG206">
        <v>-4.0374999999999999E-5</v>
      </c>
      <c r="AH206">
        <f t="shared" si="16"/>
        <v>-68.532766722311379</v>
      </c>
      <c r="AI206">
        <v>1054</v>
      </c>
      <c r="AT206">
        <v>1553192129174</v>
      </c>
      <c r="AU206" t="s">
        <v>2758</v>
      </c>
      <c r="AV206">
        <v>110.08</v>
      </c>
      <c r="AW206">
        <v>-1.7125E-5</v>
      </c>
      <c r="AX206">
        <v>-1.2313000000000001E-5</v>
      </c>
      <c r="AY206">
        <v>-3.5125E-5</v>
      </c>
      <c r="AZ206">
        <f t="shared" si="18"/>
        <v>-54.283589260425515</v>
      </c>
      <c r="BA206">
        <v>2754</v>
      </c>
    </row>
    <row r="207" spans="1:53" x14ac:dyDescent="0.25">
      <c r="A207">
        <v>1553203921151</v>
      </c>
      <c r="B207" t="s">
        <v>211</v>
      </c>
      <c r="C207">
        <v>8.1999999999999993</v>
      </c>
      <c r="D207">
        <v>3.9369999999999997E-6</v>
      </c>
      <c r="E207">
        <v>1.5E-6</v>
      </c>
      <c r="F207">
        <v>-3.8062000000000003E-5</v>
      </c>
      <c r="G207">
        <f t="shared" si="19"/>
        <v>110.85687872377743</v>
      </c>
      <c r="H207">
        <v>207</v>
      </c>
      <c r="AB207">
        <v>1553203955071</v>
      </c>
      <c r="AC207" t="s">
        <v>1059</v>
      </c>
      <c r="AD207">
        <v>42.12</v>
      </c>
      <c r="AE207">
        <v>-2.55E-5</v>
      </c>
      <c r="AF207">
        <v>-9.0620000000000007E-6</v>
      </c>
      <c r="AG207">
        <v>-3.9625000000000001E-5</v>
      </c>
      <c r="AH207">
        <f t="shared" si="16"/>
        <v>-70.436183406004318</v>
      </c>
      <c r="AI207">
        <v>1055</v>
      </c>
      <c r="AT207">
        <v>1553192129214</v>
      </c>
      <c r="AU207" t="s">
        <v>2759</v>
      </c>
      <c r="AV207">
        <v>110.12</v>
      </c>
      <c r="AW207">
        <v>-1.6750000000000001E-5</v>
      </c>
      <c r="AX207">
        <v>-1.3811999999999999E-5</v>
      </c>
      <c r="AY207">
        <v>-3.4749999999999998E-5</v>
      </c>
      <c r="AZ207">
        <f t="shared" si="18"/>
        <v>-50.491109992940615</v>
      </c>
      <c r="BA207">
        <v>2755</v>
      </c>
    </row>
    <row r="208" spans="1:53" x14ac:dyDescent="0.25">
      <c r="A208">
        <v>1553203921191</v>
      </c>
      <c r="B208" t="s">
        <v>212</v>
      </c>
      <c r="C208">
        <v>8.24</v>
      </c>
      <c r="D208">
        <v>6.4999999999999996E-6</v>
      </c>
      <c r="E208">
        <v>6.562E-6</v>
      </c>
      <c r="F208">
        <v>-3.9625000000000001E-5</v>
      </c>
      <c r="G208">
        <f t="shared" si="19"/>
        <v>135.27195771336218</v>
      </c>
      <c r="H208">
        <v>208</v>
      </c>
      <c r="AB208">
        <v>1553203955111</v>
      </c>
      <c r="AC208" t="s">
        <v>1060</v>
      </c>
      <c r="AD208">
        <v>42.16</v>
      </c>
      <c r="AE208">
        <v>-2.3312E-5</v>
      </c>
      <c r="AF208">
        <v>-9.0620000000000007E-6</v>
      </c>
      <c r="AG208">
        <v>-4.0374999999999999E-5</v>
      </c>
      <c r="AH208">
        <f t="shared" si="16"/>
        <v>-68.757560144416601</v>
      </c>
      <c r="AI208">
        <v>1056</v>
      </c>
      <c r="AT208">
        <v>1553192129254</v>
      </c>
      <c r="AU208" t="s">
        <v>2760</v>
      </c>
      <c r="AV208">
        <v>110.16</v>
      </c>
      <c r="AW208">
        <v>-1.7125E-5</v>
      </c>
      <c r="AX208">
        <v>-1.3437E-5</v>
      </c>
      <c r="AY208">
        <v>-3.5500000000000002E-5</v>
      </c>
      <c r="AZ208">
        <f t="shared" si="18"/>
        <v>-51.88076785777443</v>
      </c>
      <c r="BA208">
        <v>2756</v>
      </c>
    </row>
    <row r="209" spans="1:53" x14ac:dyDescent="0.25">
      <c r="A209">
        <v>1553203921231</v>
      </c>
      <c r="B209" t="s">
        <v>213</v>
      </c>
      <c r="C209">
        <v>8.2799999999999994</v>
      </c>
      <c r="D209">
        <v>4.313E-6</v>
      </c>
      <c r="E209">
        <v>9.1249999999999999E-6</v>
      </c>
      <c r="F209">
        <v>-4.0000000000000003E-5</v>
      </c>
      <c r="G209">
        <f t="shared" si="19"/>
        <v>154.70188735149083</v>
      </c>
      <c r="H209">
        <v>209</v>
      </c>
      <c r="AB209">
        <v>1553203955151</v>
      </c>
      <c r="AC209" t="s">
        <v>1061</v>
      </c>
      <c r="AD209">
        <v>42.2</v>
      </c>
      <c r="AE209">
        <v>-2.2938E-5</v>
      </c>
      <c r="AF209">
        <v>-9.8130000000000007E-6</v>
      </c>
      <c r="AG209">
        <v>-4.0000000000000003E-5</v>
      </c>
      <c r="AH209">
        <f t="shared" si="16"/>
        <v>-66.838499983421229</v>
      </c>
      <c r="AI209">
        <v>1057</v>
      </c>
      <c r="AT209">
        <v>1553192129294</v>
      </c>
      <c r="AU209" t="s">
        <v>2761</v>
      </c>
      <c r="AV209">
        <v>110.2</v>
      </c>
      <c r="AW209">
        <v>-1.8187999999999999E-5</v>
      </c>
      <c r="AX209">
        <v>-1.2313000000000001E-5</v>
      </c>
      <c r="AY209">
        <v>-3.4749999999999998E-5</v>
      </c>
      <c r="AZ209">
        <f t="shared" si="18"/>
        <v>-55.902595936585477</v>
      </c>
      <c r="BA209">
        <v>2757</v>
      </c>
    </row>
    <row r="210" spans="1:53" x14ac:dyDescent="0.25">
      <c r="A210">
        <v>1553203921271</v>
      </c>
      <c r="B210" t="s">
        <v>214</v>
      </c>
      <c r="C210">
        <v>8.32</v>
      </c>
      <c r="D210">
        <v>4.6879999999999998E-6</v>
      </c>
      <c r="E210">
        <v>1.0937E-5</v>
      </c>
      <c r="F210">
        <v>-3.9249999999999999E-5</v>
      </c>
      <c r="G210">
        <f t="shared" si="19"/>
        <v>156.79824827013434</v>
      </c>
      <c r="H210">
        <v>210</v>
      </c>
      <c r="AB210">
        <v>1553203955191</v>
      </c>
      <c r="AC210" t="s">
        <v>1062</v>
      </c>
      <c r="AD210">
        <v>42.24</v>
      </c>
      <c r="AE210">
        <v>-2.1812999999999999E-5</v>
      </c>
      <c r="AF210">
        <v>-9.8130000000000007E-6</v>
      </c>
      <c r="AG210">
        <v>-4.0374999999999999E-5</v>
      </c>
      <c r="AH210">
        <f t="shared" si="16"/>
        <v>-65.778480382790235</v>
      </c>
      <c r="AI210">
        <v>1058</v>
      </c>
      <c r="AT210">
        <v>1553192129334</v>
      </c>
      <c r="AU210" t="s">
        <v>2762</v>
      </c>
      <c r="AV210">
        <v>110.24</v>
      </c>
      <c r="AW210">
        <v>-1.8187999999999999E-5</v>
      </c>
      <c r="AX210">
        <v>-1.2313000000000001E-5</v>
      </c>
      <c r="AY210">
        <v>-3.5500000000000002E-5</v>
      </c>
      <c r="AZ210">
        <f t="shared" si="18"/>
        <v>-55.902595936585477</v>
      </c>
      <c r="BA210">
        <v>2758</v>
      </c>
    </row>
    <row r="211" spans="1:53" x14ac:dyDescent="0.25">
      <c r="A211">
        <v>1553203921311</v>
      </c>
      <c r="B211" t="s">
        <v>215</v>
      </c>
      <c r="C211">
        <v>8.36</v>
      </c>
      <c r="D211">
        <v>4.6879999999999998E-6</v>
      </c>
      <c r="E211">
        <v>1.0937E-5</v>
      </c>
      <c r="F211">
        <v>-3.9625000000000001E-5</v>
      </c>
      <c r="G211">
        <f t="shared" si="19"/>
        <v>156.79824827013434</v>
      </c>
      <c r="H211">
        <v>211</v>
      </c>
      <c r="AB211">
        <v>1553203955231</v>
      </c>
      <c r="AC211" t="s">
        <v>1063</v>
      </c>
      <c r="AD211">
        <v>42.28</v>
      </c>
      <c r="AE211">
        <v>-2.1500000000000001E-5</v>
      </c>
      <c r="AF211">
        <v>-9.8130000000000007E-6</v>
      </c>
      <c r="AG211">
        <v>-4.1187999999999999E-5</v>
      </c>
      <c r="AH211">
        <f t="shared" si="16"/>
        <v>-65.467161743095929</v>
      </c>
      <c r="AI211">
        <v>1059</v>
      </c>
      <c r="AT211">
        <v>1553192129374</v>
      </c>
      <c r="AU211" t="s">
        <v>2763</v>
      </c>
      <c r="AV211">
        <v>110.28</v>
      </c>
      <c r="AW211">
        <v>-1.8938000000000001E-5</v>
      </c>
      <c r="AX211">
        <v>-1.1625E-5</v>
      </c>
      <c r="AY211">
        <v>-3.4749999999999998E-5</v>
      </c>
      <c r="AZ211">
        <f t="shared" si="18"/>
        <v>-58.456517433929697</v>
      </c>
      <c r="BA211">
        <v>2759</v>
      </c>
    </row>
    <row r="212" spans="1:53" x14ac:dyDescent="0.25">
      <c r="A212">
        <v>1553203921351</v>
      </c>
      <c r="B212" t="s">
        <v>216</v>
      </c>
      <c r="C212">
        <v>8.4</v>
      </c>
      <c r="D212">
        <v>5.8130000000000001E-6</v>
      </c>
      <c r="E212">
        <v>1.0937E-5</v>
      </c>
      <c r="F212">
        <v>-3.9187999999999998E-5</v>
      </c>
      <c r="G212">
        <f t="shared" si="19"/>
        <v>152.00941893321814</v>
      </c>
      <c r="H212">
        <v>212</v>
      </c>
      <c r="AB212">
        <v>1553203955271</v>
      </c>
      <c r="AC212" t="s">
        <v>1064</v>
      </c>
      <c r="AD212">
        <v>42.32</v>
      </c>
      <c r="AE212">
        <v>-2.0375000000000001E-5</v>
      </c>
      <c r="AF212">
        <v>-9.8130000000000007E-6</v>
      </c>
      <c r="AG212">
        <v>-4.0374999999999999E-5</v>
      </c>
      <c r="AH212">
        <f t="shared" si="16"/>
        <v>-64.283620783483627</v>
      </c>
      <c r="AI212">
        <v>1060</v>
      </c>
      <c r="AT212">
        <v>1553192129414</v>
      </c>
      <c r="AU212" t="s">
        <v>2764</v>
      </c>
      <c r="AV212">
        <v>110.32</v>
      </c>
      <c r="AW212">
        <v>-1.7812000000000002E-5</v>
      </c>
      <c r="AX212">
        <v>-1.2687999999999999E-5</v>
      </c>
      <c r="AY212">
        <v>-3.5500000000000002E-5</v>
      </c>
      <c r="AZ212">
        <f t="shared" si="18"/>
        <v>-54.536635758459411</v>
      </c>
      <c r="BA212">
        <v>2760</v>
      </c>
    </row>
    <row r="213" spans="1:53" x14ac:dyDescent="0.25">
      <c r="A213">
        <v>1553203921391</v>
      </c>
      <c r="B213" t="s">
        <v>217</v>
      </c>
      <c r="C213">
        <v>8.44</v>
      </c>
      <c r="D213">
        <v>5.062E-6</v>
      </c>
      <c r="E213">
        <v>1.2374999999999999E-5</v>
      </c>
      <c r="F213">
        <v>-3.8813000000000003E-5</v>
      </c>
      <c r="G213">
        <f t="shared" si="19"/>
        <v>157.75295946962646</v>
      </c>
      <c r="H213">
        <v>213</v>
      </c>
      <c r="AB213">
        <v>1553203955311</v>
      </c>
      <c r="AC213" t="s">
        <v>1065</v>
      </c>
      <c r="AD213">
        <v>42.36</v>
      </c>
      <c r="AE213">
        <v>-2.075E-5</v>
      </c>
      <c r="AF213">
        <v>-1.0125E-5</v>
      </c>
      <c r="AG213">
        <v>-4.0750000000000001E-5</v>
      </c>
      <c r="AH213">
        <f t="shared" si="16"/>
        <v>-63.989854276632151</v>
      </c>
      <c r="AI213">
        <v>1061</v>
      </c>
      <c r="AT213">
        <v>1553192129454</v>
      </c>
      <c r="AU213" t="s">
        <v>2765</v>
      </c>
      <c r="AV213">
        <v>110.36</v>
      </c>
      <c r="AW213">
        <v>-1.9687999999999999E-5</v>
      </c>
      <c r="AX213">
        <v>-1.2313000000000001E-5</v>
      </c>
      <c r="AY213">
        <v>-3.4749999999999998E-5</v>
      </c>
      <c r="AZ213">
        <f t="shared" si="18"/>
        <v>-57.977878094134006</v>
      </c>
      <c r="BA213">
        <v>2761</v>
      </c>
    </row>
    <row r="214" spans="1:53" x14ac:dyDescent="0.25">
      <c r="A214">
        <v>1553203921431</v>
      </c>
      <c r="B214" t="s">
        <v>218</v>
      </c>
      <c r="C214">
        <v>8.48</v>
      </c>
      <c r="D214">
        <v>3.9369999999999997E-6</v>
      </c>
      <c r="E214">
        <v>1.1311999999999999E-5</v>
      </c>
      <c r="F214">
        <v>-3.8438E-5</v>
      </c>
      <c r="G214">
        <f t="shared" si="19"/>
        <v>160.81018782488502</v>
      </c>
      <c r="H214">
        <v>214</v>
      </c>
      <c r="AB214">
        <v>1553203955351</v>
      </c>
      <c r="AC214" t="s">
        <v>1066</v>
      </c>
      <c r="AD214">
        <v>42.4</v>
      </c>
      <c r="AE214">
        <v>-1.9312000000000001E-5</v>
      </c>
      <c r="AF214">
        <v>-9.0620000000000007E-6</v>
      </c>
      <c r="AG214">
        <v>-4.0374999999999999E-5</v>
      </c>
      <c r="AH214">
        <f t="shared" si="16"/>
        <v>-64.862061794341585</v>
      </c>
      <c r="AI214">
        <v>1062</v>
      </c>
      <c r="AT214">
        <v>1553192129494</v>
      </c>
      <c r="AU214" t="s">
        <v>2766</v>
      </c>
      <c r="AV214">
        <v>110.4</v>
      </c>
      <c r="AW214">
        <v>-1.7812000000000002E-5</v>
      </c>
      <c r="AX214">
        <v>-1.1625E-5</v>
      </c>
      <c r="AY214">
        <v>-3.4687000000000002E-5</v>
      </c>
      <c r="AZ214">
        <f t="shared" si="18"/>
        <v>-56.86952841466389</v>
      </c>
      <c r="BA214">
        <v>2762</v>
      </c>
    </row>
    <row r="215" spans="1:53" x14ac:dyDescent="0.25">
      <c r="A215">
        <v>1553203921471</v>
      </c>
      <c r="B215" t="s">
        <v>219</v>
      </c>
      <c r="C215">
        <v>8.52</v>
      </c>
      <c r="D215">
        <v>6.1249999999999998E-6</v>
      </c>
      <c r="E215">
        <v>1.1311999999999999E-5</v>
      </c>
      <c r="F215">
        <v>-4.0374999999999999E-5</v>
      </c>
      <c r="G215">
        <f t="shared" si="19"/>
        <v>151.56620964059843</v>
      </c>
      <c r="H215">
        <v>215</v>
      </c>
      <c r="AB215">
        <v>1553203955391</v>
      </c>
      <c r="AC215" t="s">
        <v>1067</v>
      </c>
      <c r="AD215">
        <v>42.44</v>
      </c>
      <c r="AE215">
        <v>-1.8561999999999999E-5</v>
      </c>
      <c r="AF215">
        <v>-9.4380000000000001E-6</v>
      </c>
      <c r="AG215">
        <v>-3.9249999999999999E-5</v>
      </c>
      <c r="AH215">
        <f t="shared" si="16"/>
        <v>-63.048569327878432</v>
      </c>
      <c r="AI215">
        <v>1063</v>
      </c>
      <c r="AT215">
        <v>1553192129534</v>
      </c>
      <c r="AU215" t="s">
        <v>2767</v>
      </c>
      <c r="AV215">
        <v>110.44</v>
      </c>
      <c r="AW215">
        <v>-1.7812000000000002E-5</v>
      </c>
      <c r="AX215">
        <v>-1.3063E-5</v>
      </c>
      <c r="AY215">
        <v>-3.5125E-5</v>
      </c>
      <c r="AZ215">
        <f t="shared" si="18"/>
        <v>-53.744349427120859</v>
      </c>
      <c r="BA215">
        <v>2763</v>
      </c>
    </row>
    <row r="216" spans="1:53" x14ac:dyDescent="0.25">
      <c r="A216">
        <v>1553203921511</v>
      </c>
      <c r="B216" t="s">
        <v>220</v>
      </c>
      <c r="C216">
        <v>8.56</v>
      </c>
      <c r="D216">
        <v>4.313E-6</v>
      </c>
      <c r="E216">
        <v>1.0937E-5</v>
      </c>
      <c r="F216">
        <v>-3.9187999999999998E-5</v>
      </c>
      <c r="G216">
        <f t="shared" si="19"/>
        <v>158.47822999641096</v>
      </c>
      <c r="H216">
        <v>216</v>
      </c>
      <c r="AB216">
        <v>1553203955431</v>
      </c>
      <c r="AC216" t="s">
        <v>1068</v>
      </c>
      <c r="AD216">
        <v>42.48</v>
      </c>
      <c r="AE216">
        <v>-1.9687999999999999E-5</v>
      </c>
      <c r="AF216">
        <v>-1.0499999999999999E-5</v>
      </c>
      <c r="AG216">
        <v>-3.9625000000000001E-5</v>
      </c>
      <c r="AH216">
        <f t="shared" si="16"/>
        <v>-61.928117258806019</v>
      </c>
      <c r="AI216">
        <v>1064</v>
      </c>
      <c r="AT216">
        <v>1553192129574</v>
      </c>
      <c r="AU216" t="s">
        <v>2768</v>
      </c>
      <c r="AV216">
        <v>110.48</v>
      </c>
      <c r="AW216">
        <v>-1.8938000000000001E-5</v>
      </c>
      <c r="AX216">
        <v>-1.1625E-5</v>
      </c>
      <c r="AY216">
        <v>-3.5500000000000002E-5</v>
      </c>
      <c r="AZ216">
        <f t="shared" si="18"/>
        <v>-58.456517433929697</v>
      </c>
      <c r="BA216">
        <v>2764</v>
      </c>
    </row>
    <row r="217" spans="1:53" x14ac:dyDescent="0.25">
      <c r="A217">
        <v>1553203921551</v>
      </c>
      <c r="B217" t="s">
        <v>221</v>
      </c>
      <c r="C217">
        <v>8.6</v>
      </c>
      <c r="D217">
        <v>4.6879999999999998E-6</v>
      </c>
      <c r="E217">
        <v>1.2E-5</v>
      </c>
      <c r="F217">
        <v>-3.9625000000000001E-5</v>
      </c>
      <c r="G217">
        <f t="shared" si="19"/>
        <v>158.66106946447132</v>
      </c>
      <c r="H217">
        <v>217</v>
      </c>
      <c r="AB217">
        <v>1553203955471</v>
      </c>
      <c r="AC217" t="s">
        <v>1069</v>
      </c>
      <c r="AD217">
        <v>42.52</v>
      </c>
      <c r="AE217">
        <v>-1.9687999999999999E-5</v>
      </c>
      <c r="AF217">
        <v>-1.0125E-5</v>
      </c>
      <c r="AG217">
        <v>-3.8875000000000003E-5</v>
      </c>
      <c r="AH217">
        <f t="shared" si="16"/>
        <v>-62.78448025293158</v>
      </c>
      <c r="AI217">
        <v>1065</v>
      </c>
      <c r="AT217">
        <v>1553192129614</v>
      </c>
      <c r="AU217" t="s">
        <v>2769</v>
      </c>
      <c r="AV217">
        <v>110.52</v>
      </c>
      <c r="AW217">
        <v>-1.6750000000000001E-5</v>
      </c>
      <c r="AX217">
        <v>-1.2313000000000001E-5</v>
      </c>
      <c r="AY217">
        <v>-3.4311999999999999E-5</v>
      </c>
      <c r="AZ217">
        <f t="shared" si="18"/>
        <v>-53.680227242711965</v>
      </c>
      <c r="BA217">
        <v>2765</v>
      </c>
    </row>
    <row r="218" spans="1:53" x14ac:dyDescent="0.25">
      <c r="A218">
        <v>1553203921591</v>
      </c>
      <c r="B218" t="s">
        <v>222</v>
      </c>
      <c r="C218">
        <v>8.64</v>
      </c>
      <c r="D218">
        <v>5.4380000000000003E-6</v>
      </c>
      <c r="E218">
        <v>1.0937E-5</v>
      </c>
      <c r="F218">
        <v>-3.9625000000000001E-5</v>
      </c>
      <c r="G218">
        <f t="shared" si="19"/>
        <v>153.56291589742679</v>
      </c>
      <c r="H218">
        <v>218</v>
      </c>
      <c r="AB218">
        <v>1553203955511</v>
      </c>
      <c r="AC218" t="s">
        <v>1070</v>
      </c>
      <c r="AD218">
        <v>42.56</v>
      </c>
      <c r="AE218">
        <v>-2.0000000000000002E-5</v>
      </c>
      <c r="AF218">
        <v>-9.0620000000000007E-6</v>
      </c>
      <c r="AG218">
        <v>-3.9249999999999999E-5</v>
      </c>
      <c r="AH218">
        <f t="shared" si="16"/>
        <v>-65.624719785788898</v>
      </c>
      <c r="AI218">
        <v>1066</v>
      </c>
      <c r="AT218">
        <v>1553192129654</v>
      </c>
      <c r="AU218" t="s">
        <v>2770</v>
      </c>
      <c r="AV218">
        <v>110.56</v>
      </c>
      <c r="AW218">
        <v>-1.5999999999999999E-5</v>
      </c>
      <c r="AX218">
        <v>-1.2687999999999999E-5</v>
      </c>
      <c r="AY218">
        <v>-3.5500000000000002E-5</v>
      </c>
      <c r="AZ218">
        <f t="shared" si="18"/>
        <v>-51.585583329542587</v>
      </c>
      <c r="BA218">
        <v>2766</v>
      </c>
    </row>
    <row r="219" spans="1:53" x14ac:dyDescent="0.25">
      <c r="A219">
        <v>1553203921631</v>
      </c>
      <c r="B219" t="s">
        <v>223</v>
      </c>
      <c r="C219">
        <v>8.68</v>
      </c>
      <c r="D219">
        <v>5.8130000000000001E-6</v>
      </c>
      <c r="E219">
        <v>1.1311999999999999E-5</v>
      </c>
      <c r="F219">
        <v>-3.9625000000000001E-5</v>
      </c>
      <c r="G219">
        <f t="shared" si="19"/>
        <v>152.8023172639256</v>
      </c>
      <c r="H219">
        <v>219</v>
      </c>
      <c r="AB219">
        <v>1553203955551</v>
      </c>
      <c r="AC219" t="s">
        <v>1071</v>
      </c>
      <c r="AD219">
        <v>42.6</v>
      </c>
      <c r="AE219">
        <v>-1.7125E-5</v>
      </c>
      <c r="AF219">
        <v>-9.0620000000000007E-6</v>
      </c>
      <c r="AG219">
        <v>-4.0374999999999999E-5</v>
      </c>
      <c r="AH219">
        <f t="shared" si="16"/>
        <v>-62.113644412730281</v>
      </c>
      <c r="AI219">
        <v>1067</v>
      </c>
      <c r="AT219">
        <v>1553192129694</v>
      </c>
      <c r="AU219" t="s">
        <v>2771</v>
      </c>
      <c r="AV219">
        <v>110.6</v>
      </c>
      <c r="AW219">
        <v>-1.5687000000000001E-5</v>
      </c>
      <c r="AX219">
        <v>-1.1625E-5</v>
      </c>
      <c r="AY219">
        <v>-3.5500000000000002E-5</v>
      </c>
      <c r="AZ219">
        <f t="shared" si="18"/>
        <v>-53.459354461663168</v>
      </c>
      <c r="BA219">
        <v>2767</v>
      </c>
    </row>
    <row r="220" spans="1:53" x14ac:dyDescent="0.25">
      <c r="A220">
        <v>1553203921671</v>
      </c>
      <c r="B220" t="s">
        <v>224</v>
      </c>
      <c r="C220">
        <v>8.7200000000000006</v>
      </c>
      <c r="D220">
        <v>4.6879999999999998E-6</v>
      </c>
      <c r="E220">
        <v>1.0188E-5</v>
      </c>
      <c r="F220">
        <v>-3.9249999999999999E-5</v>
      </c>
      <c r="G220">
        <f t="shared" si="19"/>
        <v>155.29051483071476</v>
      </c>
      <c r="H220">
        <v>220</v>
      </c>
      <c r="AB220">
        <v>1553203955591</v>
      </c>
      <c r="AC220" t="s">
        <v>1072</v>
      </c>
      <c r="AD220">
        <v>42.64</v>
      </c>
      <c r="AE220">
        <v>-1.6375000000000002E-5</v>
      </c>
      <c r="AF220">
        <v>-9.4380000000000001E-6</v>
      </c>
      <c r="AG220">
        <v>-4.0750000000000001E-5</v>
      </c>
      <c r="AH220">
        <f t="shared" si="16"/>
        <v>-60.042296150706946</v>
      </c>
      <c r="AI220">
        <v>1068</v>
      </c>
      <c r="AT220">
        <v>1553192129734</v>
      </c>
      <c r="AU220" t="s">
        <v>2772</v>
      </c>
      <c r="AV220">
        <v>110.64</v>
      </c>
      <c r="AW220">
        <v>-1.5687000000000001E-5</v>
      </c>
      <c r="AX220">
        <v>-1.3063E-5</v>
      </c>
      <c r="AY220">
        <v>-3.5125E-5</v>
      </c>
      <c r="AZ220">
        <f t="shared" si="18"/>
        <v>-50.214912605327633</v>
      </c>
      <c r="BA220">
        <v>2768</v>
      </c>
    </row>
    <row r="221" spans="1:53" x14ac:dyDescent="0.25">
      <c r="A221">
        <v>1553203921711</v>
      </c>
      <c r="B221" t="s">
        <v>225</v>
      </c>
      <c r="C221">
        <v>8.76</v>
      </c>
      <c r="D221">
        <v>4.313E-6</v>
      </c>
      <c r="E221">
        <v>1.1687E-5</v>
      </c>
      <c r="F221">
        <v>-4.0374999999999999E-5</v>
      </c>
      <c r="G221">
        <f t="shared" si="19"/>
        <v>159.7437946625509</v>
      </c>
      <c r="H221">
        <v>221</v>
      </c>
      <c r="AB221">
        <v>1553203955631</v>
      </c>
      <c r="AC221" t="s">
        <v>1073</v>
      </c>
      <c r="AD221">
        <v>42.68</v>
      </c>
      <c r="AE221">
        <v>-1.7812000000000002E-5</v>
      </c>
      <c r="AF221">
        <v>-9.8130000000000007E-6</v>
      </c>
      <c r="AG221">
        <v>-3.9625000000000001E-5</v>
      </c>
      <c r="AH221">
        <f t="shared" si="16"/>
        <v>-61.148720042425253</v>
      </c>
      <c r="AI221">
        <v>1069</v>
      </c>
      <c r="AT221">
        <v>1553192129774</v>
      </c>
      <c r="AU221" t="s">
        <v>2773</v>
      </c>
      <c r="AV221">
        <v>110.68</v>
      </c>
      <c r="AW221">
        <v>-1.8187999999999999E-5</v>
      </c>
      <c r="AX221">
        <v>-1.3063E-5</v>
      </c>
      <c r="AY221">
        <v>-3.5874999999999998E-5</v>
      </c>
      <c r="AZ221">
        <f t="shared" si="18"/>
        <v>-54.313306105670407</v>
      </c>
      <c r="BA221">
        <v>2769</v>
      </c>
    </row>
    <row r="222" spans="1:53" x14ac:dyDescent="0.25">
      <c r="A222">
        <v>1553203921751</v>
      </c>
      <c r="B222" t="s">
        <v>226</v>
      </c>
      <c r="C222">
        <v>8.8000000000000007</v>
      </c>
      <c r="D222">
        <v>3.9369999999999997E-6</v>
      </c>
      <c r="E222">
        <v>1.2E-5</v>
      </c>
      <c r="F222">
        <v>-3.8813000000000003E-5</v>
      </c>
      <c r="G222">
        <f t="shared" si="19"/>
        <v>161.83619877172131</v>
      </c>
      <c r="H222">
        <v>222</v>
      </c>
      <c r="AB222">
        <v>1553203955671</v>
      </c>
      <c r="AC222" t="s">
        <v>1074</v>
      </c>
      <c r="AD222">
        <v>42.72</v>
      </c>
      <c r="AE222">
        <v>-1.5999999999999999E-5</v>
      </c>
      <c r="AF222">
        <v>-9.8130000000000007E-6</v>
      </c>
      <c r="AG222">
        <v>-4.0000000000000003E-5</v>
      </c>
      <c r="AH222">
        <f t="shared" si="16"/>
        <v>-58.478690136202736</v>
      </c>
      <c r="AI222">
        <v>1070</v>
      </c>
      <c r="AT222">
        <v>1553192129814</v>
      </c>
      <c r="AU222" t="s">
        <v>2774</v>
      </c>
      <c r="AV222">
        <v>110.72</v>
      </c>
      <c r="AW222">
        <v>-1.7499999999999998E-5</v>
      </c>
      <c r="AX222">
        <v>-1.1625E-5</v>
      </c>
      <c r="AY222">
        <v>-3.5500000000000002E-5</v>
      </c>
      <c r="AZ222">
        <f t="shared" si="18"/>
        <v>-56.404479879147033</v>
      </c>
      <c r="BA222">
        <v>2770</v>
      </c>
    </row>
    <row r="223" spans="1:53" x14ac:dyDescent="0.25">
      <c r="A223">
        <v>1553203921791</v>
      </c>
      <c r="B223" t="s">
        <v>227</v>
      </c>
      <c r="C223">
        <v>8.84</v>
      </c>
      <c r="D223">
        <v>5.4380000000000003E-6</v>
      </c>
      <c r="E223">
        <v>1.2374999999999999E-5</v>
      </c>
      <c r="F223">
        <v>-3.9625000000000001E-5</v>
      </c>
      <c r="G223">
        <f t="shared" si="19"/>
        <v>156.27766409536173</v>
      </c>
      <c r="H223">
        <v>223</v>
      </c>
      <c r="AB223">
        <v>1553203955711</v>
      </c>
      <c r="AC223" t="s">
        <v>1075</v>
      </c>
      <c r="AD223">
        <v>42.76</v>
      </c>
      <c r="AE223">
        <v>-1.5313000000000001E-5</v>
      </c>
      <c r="AF223">
        <v>-9.4380000000000001E-6</v>
      </c>
      <c r="AG223">
        <v>-3.9625000000000001E-5</v>
      </c>
      <c r="AH223">
        <f t="shared" si="16"/>
        <v>-58.35285002302048</v>
      </c>
      <c r="AI223">
        <v>1071</v>
      </c>
      <c r="AT223">
        <v>1553192129854</v>
      </c>
      <c r="AU223" t="s">
        <v>2775</v>
      </c>
      <c r="AV223">
        <v>110.76</v>
      </c>
      <c r="AW223">
        <v>-1.7499999999999998E-5</v>
      </c>
      <c r="AX223">
        <v>-1.1625E-5</v>
      </c>
      <c r="AY223">
        <v>-3.5500000000000002E-5</v>
      </c>
      <c r="AZ223">
        <f t="shared" si="18"/>
        <v>-56.404479879147033</v>
      </c>
      <c r="BA223">
        <v>2771</v>
      </c>
    </row>
    <row r="224" spans="1:53" x14ac:dyDescent="0.25">
      <c r="A224">
        <v>1553203921831</v>
      </c>
      <c r="B224" t="s">
        <v>228</v>
      </c>
      <c r="C224">
        <v>8.8800000000000008</v>
      </c>
      <c r="D224">
        <v>3.2499999999999998E-6</v>
      </c>
      <c r="E224">
        <v>1.1311999999999999E-5</v>
      </c>
      <c r="F224">
        <v>-4.0000000000000003E-5</v>
      </c>
      <c r="G224">
        <f t="shared" si="19"/>
        <v>163.97034959397769</v>
      </c>
      <c r="H224">
        <v>224</v>
      </c>
      <c r="AB224">
        <v>1553203955751</v>
      </c>
      <c r="AC224" t="s">
        <v>1076</v>
      </c>
      <c r="AD224">
        <v>42.8</v>
      </c>
      <c r="AE224">
        <v>-1.4938E-5</v>
      </c>
      <c r="AF224">
        <v>-7.25E-6</v>
      </c>
      <c r="AG224">
        <v>-3.9249999999999999E-5</v>
      </c>
      <c r="AH224">
        <f t="shared" si="16"/>
        <v>-64.11087370621874</v>
      </c>
      <c r="AI224">
        <v>1072</v>
      </c>
      <c r="AT224">
        <v>1553192129894</v>
      </c>
      <c r="AU224" t="s">
        <v>2776</v>
      </c>
      <c r="AV224">
        <v>110.8</v>
      </c>
      <c r="AW224">
        <v>-1.8938000000000001E-5</v>
      </c>
      <c r="AX224">
        <v>-1.2313000000000001E-5</v>
      </c>
      <c r="AY224">
        <v>-3.4375000000000002E-5</v>
      </c>
      <c r="AZ224">
        <f t="shared" si="18"/>
        <v>-56.969114408000856</v>
      </c>
      <c r="BA224">
        <v>2772</v>
      </c>
    </row>
    <row r="225" spans="1:53" x14ac:dyDescent="0.25">
      <c r="A225">
        <v>1553203921871</v>
      </c>
      <c r="B225" t="s">
        <v>229</v>
      </c>
      <c r="C225">
        <v>8.92</v>
      </c>
      <c r="D225">
        <v>5.062E-6</v>
      </c>
      <c r="E225">
        <v>1.2E-5</v>
      </c>
      <c r="F225">
        <v>-4.0000000000000003E-5</v>
      </c>
      <c r="G225">
        <f t="shared" si="19"/>
        <v>157.12836146753264</v>
      </c>
      <c r="H225">
        <v>225</v>
      </c>
      <c r="AB225">
        <v>1553203955791</v>
      </c>
      <c r="AC225" t="s">
        <v>1077</v>
      </c>
      <c r="AD225">
        <v>42.84</v>
      </c>
      <c r="AE225">
        <v>-1.3125000000000001E-5</v>
      </c>
      <c r="AF225">
        <v>-7.9379999999999992E-6</v>
      </c>
      <c r="AG225">
        <v>-4.0000000000000003E-5</v>
      </c>
      <c r="AH225">
        <f t="shared" si="16"/>
        <v>-58.834451230501358</v>
      </c>
      <c r="AI225">
        <v>1073</v>
      </c>
      <c r="AT225">
        <v>1553192129934</v>
      </c>
      <c r="AU225" t="s">
        <v>2777</v>
      </c>
      <c r="AV225">
        <v>110.84</v>
      </c>
      <c r="AW225">
        <v>-1.6750000000000001E-5</v>
      </c>
      <c r="AX225">
        <v>-1.3063E-5</v>
      </c>
      <c r="AY225">
        <v>-3.4749999999999998E-5</v>
      </c>
      <c r="AZ225">
        <f t="shared" si="18"/>
        <v>-52.050022844875464</v>
      </c>
      <c r="BA225">
        <v>2773</v>
      </c>
    </row>
    <row r="226" spans="1:53" x14ac:dyDescent="0.25">
      <c r="A226">
        <v>1553203921911</v>
      </c>
      <c r="B226" t="s">
        <v>230</v>
      </c>
      <c r="C226">
        <v>8.9600000000000009</v>
      </c>
      <c r="D226">
        <v>4.6879999999999998E-6</v>
      </c>
      <c r="E226">
        <v>1.275E-5</v>
      </c>
      <c r="F226">
        <v>-4.0000000000000003E-5</v>
      </c>
      <c r="G226">
        <f t="shared" si="19"/>
        <v>159.81221766061984</v>
      </c>
      <c r="H226">
        <v>226</v>
      </c>
      <c r="AB226">
        <v>1553203955831</v>
      </c>
      <c r="AC226" t="s">
        <v>1078</v>
      </c>
      <c r="AD226">
        <v>42.88</v>
      </c>
      <c r="AE226">
        <v>-1.275E-5</v>
      </c>
      <c r="AF226">
        <v>-7.25E-6</v>
      </c>
      <c r="AG226">
        <v>-4.0000000000000003E-5</v>
      </c>
      <c r="AH226">
        <f t="shared" si="16"/>
        <v>-60.376251248826186</v>
      </c>
      <c r="AI226">
        <v>1074</v>
      </c>
      <c r="AT226">
        <v>1553192129974</v>
      </c>
      <c r="AU226" t="s">
        <v>2778</v>
      </c>
      <c r="AV226">
        <v>110.88</v>
      </c>
      <c r="AW226">
        <v>-1.5999999999999999E-5</v>
      </c>
      <c r="AX226">
        <v>-1.3437E-5</v>
      </c>
      <c r="AY226">
        <v>-3.5874999999999998E-5</v>
      </c>
      <c r="AZ226">
        <f t="shared" si="18"/>
        <v>-49.976039948761496</v>
      </c>
      <c r="BA226">
        <v>2774</v>
      </c>
    </row>
    <row r="227" spans="1:53" x14ac:dyDescent="0.25">
      <c r="A227">
        <v>1553203921951</v>
      </c>
      <c r="B227" t="s">
        <v>231</v>
      </c>
      <c r="C227">
        <v>9</v>
      </c>
      <c r="D227">
        <v>5.8130000000000001E-6</v>
      </c>
      <c r="E227">
        <v>1.1687E-5</v>
      </c>
      <c r="F227">
        <v>-3.9249999999999999E-5</v>
      </c>
      <c r="G227">
        <f t="shared" si="19"/>
        <v>153.55469519841628</v>
      </c>
      <c r="H227">
        <v>227</v>
      </c>
      <c r="AB227">
        <v>1553203955871</v>
      </c>
      <c r="AC227" t="s">
        <v>1079</v>
      </c>
      <c r="AD227">
        <v>42.92</v>
      </c>
      <c r="AE227">
        <v>-1.0937E-5</v>
      </c>
      <c r="AF227">
        <v>-7.6249999999999998E-6</v>
      </c>
      <c r="AG227">
        <v>-4.1187999999999999E-5</v>
      </c>
      <c r="AH227">
        <f t="shared" si="16"/>
        <v>-55.116765783161114</v>
      </c>
      <c r="AI227">
        <v>1075</v>
      </c>
      <c r="AT227">
        <v>1553192130014</v>
      </c>
      <c r="AU227" t="s">
        <v>2779</v>
      </c>
      <c r="AV227">
        <v>110.92</v>
      </c>
      <c r="AW227">
        <v>-1.7499999999999998E-5</v>
      </c>
      <c r="AX227">
        <v>-1.1936999999999999E-5</v>
      </c>
      <c r="AY227">
        <v>-3.5125E-5</v>
      </c>
      <c r="AZ227">
        <f t="shared" si="18"/>
        <v>-55.70154309038098</v>
      </c>
      <c r="BA227">
        <v>2775</v>
      </c>
    </row>
    <row r="228" spans="1:53" x14ac:dyDescent="0.25">
      <c r="A228">
        <v>1553203921991</v>
      </c>
      <c r="B228" t="s">
        <v>232</v>
      </c>
      <c r="C228">
        <v>9.0399999999999991</v>
      </c>
      <c r="D228">
        <v>5.8130000000000001E-6</v>
      </c>
      <c r="E228">
        <v>1.1687E-5</v>
      </c>
      <c r="F228">
        <v>-3.9249999999999999E-5</v>
      </c>
      <c r="G228">
        <f t="shared" si="19"/>
        <v>153.55469519841628</v>
      </c>
      <c r="H228">
        <v>228</v>
      </c>
      <c r="AB228">
        <v>1553203955911</v>
      </c>
      <c r="AC228" t="s">
        <v>1080</v>
      </c>
      <c r="AD228">
        <v>42.96</v>
      </c>
      <c r="AE228">
        <v>-9.1249999999999999E-6</v>
      </c>
      <c r="AF228">
        <v>-6.1249999999999998E-6</v>
      </c>
      <c r="AG228">
        <v>-3.8500000000000001E-5</v>
      </c>
      <c r="AH228">
        <f t="shared" si="16"/>
        <v>-56.129189289611183</v>
      </c>
      <c r="AI228">
        <v>1076</v>
      </c>
      <c r="AT228">
        <v>1553192130054</v>
      </c>
      <c r="AU228" t="s">
        <v>2780</v>
      </c>
      <c r="AV228">
        <v>110.96</v>
      </c>
      <c r="AW228">
        <v>-1.7499999999999998E-5</v>
      </c>
      <c r="AX228">
        <v>-1.2313000000000001E-5</v>
      </c>
      <c r="AY228">
        <v>-3.625E-5</v>
      </c>
      <c r="AZ228">
        <f t="shared" si="18"/>
        <v>-54.869781046154571</v>
      </c>
      <c r="BA228">
        <v>2776</v>
      </c>
    </row>
    <row r="229" spans="1:53" x14ac:dyDescent="0.25">
      <c r="A229">
        <v>1553203922031</v>
      </c>
      <c r="B229" t="s">
        <v>233</v>
      </c>
      <c r="C229">
        <v>9.08</v>
      </c>
      <c r="D229">
        <v>5.4380000000000003E-6</v>
      </c>
      <c r="E229">
        <v>1.275E-5</v>
      </c>
      <c r="F229">
        <v>-3.9249999999999999E-5</v>
      </c>
      <c r="G229">
        <f t="shared" si="19"/>
        <v>156.90127698620088</v>
      </c>
      <c r="H229">
        <v>229</v>
      </c>
      <c r="AB229">
        <v>1553203955951</v>
      </c>
      <c r="AC229" t="s">
        <v>1081</v>
      </c>
      <c r="AD229">
        <v>43</v>
      </c>
      <c r="AE229">
        <v>-9.1249999999999999E-6</v>
      </c>
      <c r="AF229">
        <v>-7.9379999999999992E-6</v>
      </c>
      <c r="AG229">
        <v>-3.9625000000000001E-5</v>
      </c>
      <c r="AH229">
        <f t="shared" si="16"/>
        <v>-48.979411511149635</v>
      </c>
      <c r="AI229">
        <v>1077</v>
      </c>
      <c r="AT229">
        <v>1553192130094</v>
      </c>
      <c r="AU229" t="s">
        <v>2781</v>
      </c>
      <c r="AV229">
        <v>111</v>
      </c>
      <c r="AW229">
        <v>-1.8187999999999999E-5</v>
      </c>
      <c r="AX229">
        <v>-1.3437E-5</v>
      </c>
      <c r="AY229">
        <v>-3.3937999999999999E-5</v>
      </c>
      <c r="AZ229">
        <f t="shared" si="18"/>
        <v>-53.543611144317815</v>
      </c>
      <c r="BA229">
        <v>2777</v>
      </c>
    </row>
    <row r="230" spans="1:53" x14ac:dyDescent="0.25">
      <c r="A230">
        <v>1553203922071</v>
      </c>
      <c r="B230" t="s">
        <v>234</v>
      </c>
      <c r="C230">
        <v>9.1199999999999992</v>
      </c>
      <c r="D230">
        <v>6.1249999999999998E-6</v>
      </c>
      <c r="E230">
        <v>1.2374999999999999E-5</v>
      </c>
      <c r="F230">
        <v>-4.0374999999999999E-5</v>
      </c>
      <c r="G230">
        <f t="shared" si="19"/>
        <v>153.66691427422023</v>
      </c>
      <c r="H230">
        <v>230</v>
      </c>
      <c r="AB230">
        <v>1553203955991</v>
      </c>
      <c r="AC230" t="s">
        <v>1082</v>
      </c>
      <c r="AD230">
        <v>43.04</v>
      </c>
      <c r="AE230">
        <v>-8.3750000000000003E-6</v>
      </c>
      <c r="AF230">
        <v>-6.4999999999999996E-6</v>
      </c>
      <c r="AG230">
        <v>-3.9625000000000001E-5</v>
      </c>
      <c r="AH230">
        <f t="shared" si="16"/>
        <v>-52.184267392426861</v>
      </c>
      <c r="AI230">
        <v>1078</v>
      </c>
      <c r="AT230">
        <v>1553192130134</v>
      </c>
      <c r="AU230" t="s">
        <v>2782</v>
      </c>
      <c r="AV230">
        <v>111.04</v>
      </c>
      <c r="AW230">
        <v>-1.8187999999999999E-5</v>
      </c>
      <c r="AX230">
        <v>-1.2313000000000001E-5</v>
      </c>
      <c r="AY230">
        <v>-3.4749999999999998E-5</v>
      </c>
      <c r="AZ230">
        <f t="shared" si="18"/>
        <v>-55.902595936585477</v>
      </c>
      <c r="BA230">
        <v>2778</v>
      </c>
    </row>
    <row r="231" spans="1:53" x14ac:dyDescent="0.25">
      <c r="A231">
        <v>1553203922111</v>
      </c>
      <c r="B231" t="s">
        <v>235</v>
      </c>
      <c r="C231">
        <v>9.16</v>
      </c>
      <c r="D231">
        <v>5.062E-6</v>
      </c>
      <c r="E231">
        <v>1.0188E-5</v>
      </c>
      <c r="F231">
        <v>-3.9625000000000001E-5</v>
      </c>
      <c r="G231">
        <f t="shared" si="19"/>
        <v>153.57910017726658</v>
      </c>
      <c r="H231">
        <v>231</v>
      </c>
      <c r="AB231">
        <v>1553203956031</v>
      </c>
      <c r="AC231" t="s">
        <v>1083</v>
      </c>
      <c r="AD231">
        <v>43.08</v>
      </c>
      <c r="AE231">
        <v>-7.6879999999999999E-6</v>
      </c>
      <c r="AF231">
        <v>-7.25E-6</v>
      </c>
      <c r="AG231">
        <v>-3.9249999999999999E-5</v>
      </c>
      <c r="AH231">
        <f t="shared" si="16"/>
        <v>-46.679499485503143</v>
      </c>
      <c r="AI231">
        <v>1079</v>
      </c>
      <c r="AT231">
        <v>1553192130174</v>
      </c>
      <c r="AU231" t="s">
        <v>2783</v>
      </c>
      <c r="AV231">
        <v>111.08</v>
      </c>
      <c r="AW231">
        <v>-1.7812000000000002E-5</v>
      </c>
      <c r="AX231">
        <v>-1.2687999999999999E-5</v>
      </c>
      <c r="AY231">
        <v>-3.5125E-5</v>
      </c>
      <c r="AZ231">
        <f t="shared" si="18"/>
        <v>-54.536635758459411</v>
      </c>
      <c r="BA231">
        <v>2779</v>
      </c>
    </row>
    <row r="232" spans="1:53" x14ac:dyDescent="0.25">
      <c r="A232">
        <v>1553203922151</v>
      </c>
      <c r="B232" t="s">
        <v>236</v>
      </c>
      <c r="C232">
        <v>9.1999999999999993</v>
      </c>
      <c r="D232">
        <v>4.6879999999999998E-6</v>
      </c>
      <c r="E232">
        <v>9.8749999999999995E-6</v>
      </c>
      <c r="F232">
        <v>-3.8875000000000003E-5</v>
      </c>
      <c r="G232">
        <f t="shared" si="19"/>
        <v>154.60470991158263</v>
      </c>
      <c r="H232">
        <v>232</v>
      </c>
      <c r="AB232">
        <v>1553203956071</v>
      </c>
      <c r="AC232" t="s">
        <v>1084</v>
      </c>
      <c r="AD232">
        <v>43.12</v>
      </c>
      <c r="AE232">
        <v>-6.9380000000000003E-6</v>
      </c>
      <c r="AF232">
        <v>-5.8130000000000001E-6</v>
      </c>
      <c r="AG232">
        <v>-4.0374999999999999E-5</v>
      </c>
      <c r="AH232">
        <f t="shared" si="16"/>
        <v>-50.042057652375796</v>
      </c>
      <c r="AI232">
        <v>1080</v>
      </c>
      <c r="AT232">
        <v>1553192130214</v>
      </c>
      <c r="AU232" t="s">
        <v>2784</v>
      </c>
      <c r="AV232">
        <v>111.12</v>
      </c>
      <c r="AW232">
        <v>-1.7499999999999998E-5</v>
      </c>
      <c r="AX232">
        <v>-1.1625E-5</v>
      </c>
      <c r="AY232">
        <v>-3.5125E-5</v>
      </c>
      <c r="AZ232">
        <f t="shared" si="18"/>
        <v>-56.404479879147033</v>
      </c>
      <c r="BA232">
        <v>2780</v>
      </c>
    </row>
    <row r="233" spans="1:53" x14ac:dyDescent="0.25">
      <c r="A233">
        <v>1553203922191</v>
      </c>
      <c r="B233" t="s">
        <v>237</v>
      </c>
      <c r="C233">
        <v>9.24</v>
      </c>
      <c r="D233">
        <v>5.062E-6</v>
      </c>
      <c r="E233">
        <v>1.0563E-5</v>
      </c>
      <c r="F233">
        <v>-4.0000000000000003E-5</v>
      </c>
      <c r="G233">
        <f t="shared" si="19"/>
        <v>154.39533111718296</v>
      </c>
      <c r="H233">
        <v>233</v>
      </c>
      <c r="AB233">
        <v>1553203956111</v>
      </c>
      <c r="AC233" t="s">
        <v>1085</v>
      </c>
      <c r="AD233">
        <v>43.16</v>
      </c>
      <c r="AE233">
        <v>-7.9999999999999996E-6</v>
      </c>
      <c r="AF233">
        <v>-7.25E-6</v>
      </c>
      <c r="AG233">
        <v>-4.0000000000000003E-5</v>
      </c>
      <c r="AH233">
        <f t="shared" si="16"/>
        <v>-47.815556684211231</v>
      </c>
      <c r="AI233">
        <v>1081</v>
      </c>
      <c r="AT233">
        <v>1553192130254</v>
      </c>
      <c r="AU233" t="s">
        <v>2785</v>
      </c>
      <c r="AV233">
        <v>111.16</v>
      </c>
      <c r="AW233">
        <v>-1.7812000000000002E-5</v>
      </c>
      <c r="AX233">
        <v>-1.0875E-5</v>
      </c>
      <c r="AY233">
        <v>-3.5125E-5</v>
      </c>
      <c r="AZ233">
        <f t="shared" si="18"/>
        <v>-58.594121027880618</v>
      </c>
      <c r="BA233">
        <v>2781</v>
      </c>
    </row>
    <row r="234" spans="1:53" x14ac:dyDescent="0.25">
      <c r="A234">
        <v>1553203922231</v>
      </c>
      <c r="B234" t="s">
        <v>238</v>
      </c>
      <c r="C234">
        <v>9.2799999999999994</v>
      </c>
      <c r="D234">
        <v>5.4380000000000003E-6</v>
      </c>
      <c r="E234">
        <v>1.1687E-5</v>
      </c>
      <c r="F234">
        <v>-3.9625000000000001E-5</v>
      </c>
      <c r="G234">
        <f t="shared" si="19"/>
        <v>155.04728434164431</v>
      </c>
      <c r="H234">
        <v>234</v>
      </c>
      <c r="AB234">
        <v>1553203956151</v>
      </c>
      <c r="AC234" t="s">
        <v>1086</v>
      </c>
      <c r="AD234">
        <v>43.2</v>
      </c>
      <c r="AE234">
        <v>-6.9380000000000003E-6</v>
      </c>
      <c r="AF234">
        <v>-5.4380000000000003E-6</v>
      </c>
      <c r="AG234">
        <v>-3.9625000000000001E-5</v>
      </c>
      <c r="AH234">
        <f t="shared" si="16"/>
        <v>-51.910674081636301</v>
      </c>
      <c r="AI234">
        <v>1082</v>
      </c>
      <c r="AT234">
        <v>1553192130294</v>
      </c>
      <c r="AU234" t="s">
        <v>2786</v>
      </c>
      <c r="AV234">
        <v>111.2</v>
      </c>
      <c r="AW234">
        <v>-1.7812000000000002E-5</v>
      </c>
      <c r="AX234">
        <v>-1.1936999999999999E-5</v>
      </c>
      <c r="AY234">
        <v>-3.4749999999999998E-5</v>
      </c>
      <c r="AZ234">
        <f t="shared" si="18"/>
        <v>-56.171343806662577</v>
      </c>
      <c r="BA234">
        <v>2782</v>
      </c>
    </row>
    <row r="235" spans="1:53" x14ac:dyDescent="0.25">
      <c r="A235">
        <v>1553203922271</v>
      </c>
      <c r="B235" t="s">
        <v>239</v>
      </c>
      <c r="C235">
        <v>9.32</v>
      </c>
      <c r="D235">
        <v>4.6879999999999998E-6</v>
      </c>
      <c r="E235">
        <v>1.2E-5</v>
      </c>
      <c r="F235">
        <v>-4.0000000000000003E-5</v>
      </c>
      <c r="G235">
        <f t="shared" si="19"/>
        <v>158.66106946447132</v>
      </c>
      <c r="H235">
        <v>235</v>
      </c>
      <c r="AB235">
        <v>1553203956191</v>
      </c>
      <c r="AC235" t="s">
        <v>1087</v>
      </c>
      <c r="AD235">
        <v>43.24</v>
      </c>
      <c r="AE235">
        <v>-6.1870000000000002E-6</v>
      </c>
      <c r="AF235">
        <v>-5.4380000000000003E-6</v>
      </c>
      <c r="AG235">
        <v>-4.0750000000000001E-5</v>
      </c>
      <c r="AH235">
        <f t="shared" si="16"/>
        <v>-48.6864777198479</v>
      </c>
      <c r="AI235">
        <v>1083</v>
      </c>
      <c r="AT235">
        <v>1553192130334</v>
      </c>
      <c r="AU235" t="s">
        <v>2787</v>
      </c>
      <c r="AV235">
        <v>111.24</v>
      </c>
      <c r="AW235">
        <v>-1.8187999999999999E-5</v>
      </c>
      <c r="AX235">
        <v>-1.1625E-5</v>
      </c>
      <c r="AY235">
        <v>-3.5125E-5</v>
      </c>
      <c r="AZ235">
        <f t="shared" si="18"/>
        <v>-57.415007406315553</v>
      </c>
      <c r="BA235">
        <v>2783</v>
      </c>
    </row>
    <row r="236" spans="1:53" x14ac:dyDescent="0.25">
      <c r="A236">
        <v>1553203922311</v>
      </c>
      <c r="B236" t="s">
        <v>240</v>
      </c>
      <c r="C236">
        <v>9.36</v>
      </c>
      <c r="D236">
        <v>3.625E-6</v>
      </c>
      <c r="E236">
        <v>1.0563E-5</v>
      </c>
      <c r="F236">
        <v>-3.9249999999999999E-5</v>
      </c>
      <c r="G236">
        <f t="shared" si="19"/>
        <v>161.05885482143728</v>
      </c>
      <c r="H236">
        <v>236</v>
      </c>
      <c r="AB236">
        <v>1553203956231</v>
      </c>
      <c r="AC236" t="s">
        <v>1088</v>
      </c>
      <c r="AD236">
        <v>43.28</v>
      </c>
      <c r="AE236">
        <v>-7.3130000000000001E-6</v>
      </c>
      <c r="AF236">
        <v>-5.4380000000000003E-6</v>
      </c>
      <c r="AG236">
        <v>-4.0000000000000003E-5</v>
      </c>
      <c r="AH236">
        <f t="shared" si="16"/>
        <v>-53.365239311939021</v>
      </c>
      <c r="AI236">
        <v>1084</v>
      </c>
      <c r="AT236">
        <v>1553192130374</v>
      </c>
      <c r="AU236" t="s">
        <v>2788</v>
      </c>
      <c r="AV236">
        <v>111.28</v>
      </c>
      <c r="AW236">
        <v>-1.7125E-5</v>
      </c>
      <c r="AX236">
        <v>-1.3437E-5</v>
      </c>
      <c r="AY236">
        <v>-3.5125E-5</v>
      </c>
      <c r="AZ236">
        <f t="shared" si="18"/>
        <v>-51.88076785777443</v>
      </c>
      <c r="BA236">
        <v>2784</v>
      </c>
    </row>
    <row r="237" spans="1:53" x14ac:dyDescent="0.25">
      <c r="A237">
        <v>1553203922351</v>
      </c>
      <c r="B237" t="s">
        <v>241</v>
      </c>
      <c r="C237">
        <v>9.4</v>
      </c>
      <c r="D237">
        <v>6.8750000000000002E-6</v>
      </c>
      <c r="E237">
        <v>1.275E-5</v>
      </c>
      <c r="F237">
        <v>-3.8813000000000003E-5</v>
      </c>
      <c r="G237">
        <f t="shared" si="19"/>
        <v>151.6657575168754</v>
      </c>
      <c r="H237">
        <v>237</v>
      </c>
      <c r="AB237">
        <v>1553203956271</v>
      </c>
      <c r="AC237" t="s">
        <v>1089</v>
      </c>
      <c r="AD237">
        <v>43.32</v>
      </c>
      <c r="AE237">
        <v>-4.7500000000000003E-6</v>
      </c>
      <c r="AF237">
        <v>-5.8130000000000001E-6</v>
      </c>
      <c r="AG237">
        <v>-4.0000000000000003E-5</v>
      </c>
      <c r="AH237">
        <f t="shared" si="16"/>
        <v>-39.253426838292881</v>
      </c>
      <c r="AI237">
        <v>1085</v>
      </c>
      <c r="AT237">
        <v>1553192130414</v>
      </c>
      <c r="AU237" t="s">
        <v>2789</v>
      </c>
      <c r="AV237">
        <v>111.32</v>
      </c>
      <c r="AW237">
        <v>-1.8187999999999999E-5</v>
      </c>
      <c r="AX237">
        <v>-1.2313000000000001E-5</v>
      </c>
      <c r="AY237">
        <v>-3.5874999999999998E-5</v>
      </c>
      <c r="AZ237">
        <f t="shared" si="18"/>
        <v>-55.902595936585477</v>
      </c>
      <c r="BA237">
        <v>2785</v>
      </c>
    </row>
    <row r="238" spans="1:53" x14ac:dyDescent="0.25">
      <c r="A238">
        <v>1553203922391</v>
      </c>
      <c r="B238" t="s">
        <v>242</v>
      </c>
      <c r="C238">
        <v>9.44</v>
      </c>
      <c r="D238">
        <v>4.313E-6</v>
      </c>
      <c r="E238">
        <v>1.3125000000000001E-5</v>
      </c>
      <c r="F238">
        <v>-3.8438E-5</v>
      </c>
      <c r="G238">
        <f t="shared" si="19"/>
        <v>161.80898430746871</v>
      </c>
      <c r="H238">
        <v>238</v>
      </c>
      <c r="AB238">
        <v>1553203956311</v>
      </c>
      <c r="AC238" t="s">
        <v>1090</v>
      </c>
      <c r="AD238">
        <v>43.36</v>
      </c>
      <c r="AE238">
        <v>-5.8749999999999997E-6</v>
      </c>
      <c r="AF238">
        <v>-5.062E-6</v>
      </c>
      <c r="AG238">
        <v>-4.0000000000000003E-5</v>
      </c>
      <c r="AH238">
        <f t="shared" si="16"/>
        <v>-49.251253012155118</v>
      </c>
      <c r="AI238">
        <v>1086</v>
      </c>
      <c r="AT238">
        <v>1553192130454</v>
      </c>
      <c r="AU238" t="s">
        <v>2790</v>
      </c>
      <c r="AV238">
        <v>111.36</v>
      </c>
      <c r="AW238">
        <v>-1.6750000000000001E-5</v>
      </c>
      <c r="AX238">
        <v>-1.1625E-5</v>
      </c>
      <c r="AY238">
        <v>-3.5500000000000002E-5</v>
      </c>
      <c r="AZ238">
        <f t="shared" si="18"/>
        <v>-55.238197666512981</v>
      </c>
      <c r="BA238">
        <v>2786</v>
      </c>
    </row>
    <row r="239" spans="1:53" x14ac:dyDescent="0.25">
      <c r="A239">
        <v>1553203922431</v>
      </c>
      <c r="B239" t="s">
        <v>243</v>
      </c>
      <c r="C239">
        <v>9.48</v>
      </c>
      <c r="D239">
        <v>4.6879999999999998E-6</v>
      </c>
      <c r="E239">
        <v>1.1687E-5</v>
      </c>
      <c r="F239">
        <v>-3.9249999999999999E-5</v>
      </c>
      <c r="G239">
        <f t="shared" si="19"/>
        <v>158.14282492615078</v>
      </c>
      <c r="H239">
        <v>239</v>
      </c>
      <c r="AB239">
        <v>1553203956351</v>
      </c>
      <c r="AC239" t="s">
        <v>1091</v>
      </c>
      <c r="AD239">
        <v>43.4</v>
      </c>
      <c r="AE239">
        <v>-2.9380000000000001E-6</v>
      </c>
      <c r="AF239">
        <v>-4.313E-6</v>
      </c>
      <c r="AG239">
        <v>-3.9249999999999999E-5</v>
      </c>
      <c r="AH239">
        <f t="shared" si="16"/>
        <v>-34.26254948657791</v>
      </c>
      <c r="AI239">
        <v>1087</v>
      </c>
      <c r="AT239">
        <v>1553192130494</v>
      </c>
      <c r="AU239" t="s">
        <v>2791</v>
      </c>
      <c r="AV239">
        <v>111.4</v>
      </c>
      <c r="AW239">
        <v>-1.7125E-5</v>
      </c>
      <c r="AX239">
        <v>-1.1936999999999999E-5</v>
      </c>
      <c r="AY239">
        <v>-3.5500000000000002E-5</v>
      </c>
      <c r="AZ239">
        <f t="shared" si="18"/>
        <v>-55.121532818685843</v>
      </c>
      <c r="BA239">
        <v>2787</v>
      </c>
    </row>
    <row r="240" spans="1:53" x14ac:dyDescent="0.25">
      <c r="A240">
        <v>1553203922471</v>
      </c>
      <c r="B240" t="s">
        <v>244</v>
      </c>
      <c r="C240">
        <v>9.52</v>
      </c>
      <c r="D240">
        <v>5.4380000000000003E-6</v>
      </c>
      <c r="E240">
        <v>1.2E-5</v>
      </c>
      <c r="F240">
        <v>-3.8438E-5</v>
      </c>
      <c r="G240">
        <f t="shared" si="19"/>
        <v>155.62155076219264</v>
      </c>
      <c r="H240">
        <v>240</v>
      </c>
      <c r="AB240">
        <v>1553203956391</v>
      </c>
      <c r="AC240" t="s">
        <v>1092</v>
      </c>
      <c r="AD240">
        <v>43.44</v>
      </c>
      <c r="AE240">
        <v>-3.6880000000000001E-6</v>
      </c>
      <c r="AF240">
        <v>-3.625E-6</v>
      </c>
      <c r="AG240">
        <v>-4.0750000000000001E-5</v>
      </c>
      <c r="AH240">
        <f t="shared" si="16"/>
        <v>-45.493579217465637</v>
      </c>
      <c r="AI240">
        <v>1088</v>
      </c>
      <c r="AT240">
        <v>1553192130534</v>
      </c>
      <c r="AU240" t="s">
        <v>2792</v>
      </c>
      <c r="AV240">
        <v>111.44</v>
      </c>
      <c r="AW240">
        <v>-1.7812000000000002E-5</v>
      </c>
      <c r="AX240">
        <v>-1.1936999999999999E-5</v>
      </c>
      <c r="AY240">
        <v>-3.4311999999999999E-5</v>
      </c>
      <c r="AZ240">
        <f t="shared" si="18"/>
        <v>-56.171343806662577</v>
      </c>
      <c r="BA240">
        <v>2788</v>
      </c>
    </row>
    <row r="241" spans="1:53" x14ac:dyDescent="0.25">
      <c r="A241">
        <v>1553203922511</v>
      </c>
      <c r="B241" t="s">
        <v>245</v>
      </c>
      <c r="C241">
        <v>9.56</v>
      </c>
      <c r="D241">
        <v>4.6879999999999998E-6</v>
      </c>
      <c r="E241">
        <v>1.0563E-5</v>
      </c>
      <c r="F241">
        <v>-4.0000000000000003E-5</v>
      </c>
      <c r="G241">
        <f t="shared" si="19"/>
        <v>156.06771465093553</v>
      </c>
      <c r="H241">
        <v>241</v>
      </c>
      <c r="AB241">
        <v>1553203956431</v>
      </c>
      <c r="AC241" t="s">
        <v>1093</v>
      </c>
      <c r="AD241">
        <v>43.48</v>
      </c>
      <c r="AE241">
        <v>-2.9380000000000001E-6</v>
      </c>
      <c r="AF241">
        <v>-2.875E-6</v>
      </c>
      <c r="AG241">
        <v>-4.0750000000000001E-5</v>
      </c>
      <c r="AH241">
        <f t="shared" si="16"/>
        <v>-45.620934593700561</v>
      </c>
      <c r="AI241">
        <v>1089</v>
      </c>
      <c r="AT241">
        <v>1553192130574</v>
      </c>
      <c r="AU241" t="s">
        <v>2793</v>
      </c>
      <c r="AV241">
        <v>111.48</v>
      </c>
      <c r="AW241">
        <v>-1.7499999999999998E-5</v>
      </c>
      <c r="AX241">
        <v>-1.3063E-5</v>
      </c>
      <c r="AY241">
        <v>-3.4749999999999998E-5</v>
      </c>
      <c r="AZ241">
        <f t="shared" si="18"/>
        <v>-53.260237522397212</v>
      </c>
      <c r="BA241">
        <v>2789</v>
      </c>
    </row>
    <row r="242" spans="1:53" x14ac:dyDescent="0.25">
      <c r="A242">
        <v>1553203922551</v>
      </c>
      <c r="B242" t="s">
        <v>246</v>
      </c>
      <c r="C242">
        <v>9.6</v>
      </c>
      <c r="D242">
        <v>4.6879999999999998E-6</v>
      </c>
      <c r="E242">
        <v>1.0937E-5</v>
      </c>
      <c r="F242">
        <v>-3.8813000000000003E-5</v>
      </c>
      <c r="G242">
        <f t="shared" si="19"/>
        <v>156.79824827013434</v>
      </c>
      <c r="H242">
        <v>242</v>
      </c>
      <c r="AB242">
        <v>1553203956471</v>
      </c>
      <c r="AC242" t="s">
        <v>1094</v>
      </c>
      <c r="AD242">
        <v>43.52</v>
      </c>
      <c r="AE242">
        <v>-2.5620000000000002E-6</v>
      </c>
      <c r="AF242">
        <v>-3.625E-6</v>
      </c>
      <c r="AG242">
        <v>-3.9625000000000001E-5</v>
      </c>
      <c r="AH242">
        <f t="shared" si="16"/>
        <v>-35.251088748608552</v>
      </c>
      <c r="AI242">
        <v>1090</v>
      </c>
      <c r="AT242">
        <v>1553192130614</v>
      </c>
      <c r="AU242" t="s">
        <v>2794</v>
      </c>
      <c r="AV242">
        <v>111.52</v>
      </c>
      <c r="AW242">
        <v>-1.6750000000000001E-5</v>
      </c>
      <c r="AX242">
        <v>-1.2687999999999999E-5</v>
      </c>
      <c r="AY242">
        <v>-3.4749999999999998E-5</v>
      </c>
      <c r="AZ242">
        <f t="shared" si="18"/>
        <v>-52.856342908110932</v>
      </c>
      <c r="BA242">
        <v>2790</v>
      </c>
    </row>
    <row r="243" spans="1:53" x14ac:dyDescent="0.25">
      <c r="A243">
        <v>1553203922591</v>
      </c>
      <c r="B243" t="s">
        <v>247</v>
      </c>
      <c r="C243">
        <v>9.64</v>
      </c>
      <c r="D243">
        <v>5.062E-6</v>
      </c>
      <c r="E243">
        <v>1.3125000000000001E-5</v>
      </c>
      <c r="F243">
        <v>-3.9249999999999999E-5</v>
      </c>
      <c r="G243">
        <f t="shared" si="19"/>
        <v>158.90956053840327</v>
      </c>
      <c r="H243">
        <v>243</v>
      </c>
      <c r="AB243">
        <v>1553203956511</v>
      </c>
      <c r="AC243" t="s">
        <v>1095</v>
      </c>
      <c r="AD243">
        <v>43.56</v>
      </c>
      <c r="AE243">
        <v>-3.3119999999999998E-6</v>
      </c>
      <c r="AF243">
        <v>-1.813E-6</v>
      </c>
      <c r="AG243">
        <v>-4.0000000000000003E-5</v>
      </c>
      <c r="AH243">
        <f t="shared" si="16"/>
        <v>-61.303554341825475</v>
      </c>
      <c r="AI243">
        <v>1091</v>
      </c>
      <c r="AT243">
        <v>1553192130654</v>
      </c>
      <c r="AU243" t="s">
        <v>2795</v>
      </c>
      <c r="AV243">
        <v>111.56</v>
      </c>
      <c r="AW243">
        <v>-1.7499999999999998E-5</v>
      </c>
      <c r="AX243">
        <v>-1.3063E-5</v>
      </c>
      <c r="AY243">
        <v>-3.5500000000000002E-5</v>
      </c>
      <c r="AZ243">
        <f t="shared" si="18"/>
        <v>-53.260237522397212</v>
      </c>
      <c r="BA243">
        <v>2791</v>
      </c>
    </row>
    <row r="244" spans="1:53" x14ac:dyDescent="0.25">
      <c r="A244">
        <v>1553203922631</v>
      </c>
      <c r="B244" t="s">
        <v>248</v>
      </c>
      <c r="C244">
        <v>9.68</v>
      </c>
      <c r="D244">
        <v>5.062E-6</v>
      </c>
      <c r="E244">
        <v>1.1687E-5</v>
      </c>
      <c r="F244">
        <v>-3.9625000000000001E-5</v>
      </c>
      <c r="G244">
        <f t="shared" si="19"/>
        <v>156.58107626906624</v>
      </c>
      <c r="H244">
        <v>244</v>
      </c>
      <c r="AB244">
        <v>1553203956551</v>
      </c>
      <c r="AC244" t="s">
        <v>1096</v>
      </c>
      <c r="AD244">
        <v>43.6</v>
      </c>
      <c r="AE244">
        <v>-1.5E-6</v>
      </c>
      <c r="AF244">
        <v>-1.813E-6</v>
      </c>
      <c r="AG244">
        <v>-3.8062000000000003E-5</v>
      </c>
      <c r="AH244">
        <f t="shared" si="16"/>
        <v>-39.602926074340793</v>
      </c>
      <c r="AI244">
        <v>1092</v>
      </c>
      <c r="AT244">
        <v>1553192130694</v>
      </c>
      <c r="AU244" t="s">
        <v>2796</v>
      </c>
      <c r="AV244">
        <v>111.6</v>
      </c>
      <c r="AW244">
        <v>-1.6750000000000001E-5</v>
      </c>
      <c r="AX244">
        <v>-1.1625E-5</v>
      </c>
      <c r="AY244">
        <v>-3.5874999999999998E-5</v>
      </c>
      <c r="AZ244">
        <f t="shared" si="18"/>
        <v>-55.238197666512981</v>
      </c>
      <c r="BA244">
        <v>2792</v>
      </c>
    </row>
    <row r="245" spans="1:53" x14ac:dyDescent="0.25">
      <c r="A245">
        <v>1553203922671</v>
      </c>
      <c r="B245" t="s">
        <v>249</v>
      </c>
      <c r="C245">
        <v>9.7200000000000006</v>
      </c>
      <c r="D245">
        <v>5.062E-6</v>
      </c>
      <c r="E245">
        <v>1.2E-5</v>
      </c>
      <c r="F245">
        <v>-3.8438E-5</v>
      </c>
      <c r="G245">
        <f t="shared" si="19"/>
        <v>157.12836146753264</v>
      </c>
      <c r="H245">
        <v>245</v>
      </c>
      <c r="AB245">
        <v>1553203956591</v>
      </c>
      <c r="AC245" t="s">
        <v>1097</v>
      </c>
      <c r="AD245">
        <v>43.64</v>
      </c>
      <c r="AE245">
        <v>-1.875E-6</v>
      </c>
      <c r="AF245">
        <v>-3.1199999999999999E-7</v>
      </c>
      <c r="AG245">
        <v>-4.0000000000000003E-5</v>
      </c>
      <c r="AH245">
        <f t="shared" si="16"/>
        <v>-80.552544366501451</v>
      </c>
      <c r="AI245">
        <v>1093</v>
      </c>
      <c r="AT245">
        <v>1553192130734</v>
      </c>
      <c r="AU245" t="s">
        <v>2797</v>
      </c>
      <c r="AV245">
        <v>111.64</v>
      </c>
      <c r="AW245">
        <v>-1.7812000000000002E-5</v>
      </c>
      <c r="AX245">
        <v>-1.1625E-5</v>
      </c>
      <c r="AY245">
        <v>-3.3937999999999999E-5</v>
      </c>
      <c r="AZ245">
        <f t="shared" si="18"/>
        <v>-56.86952841466389</v>
      </c>
      <c r="BA245">
        <v>2793</v>
      </c>
    </row>
    <row r="246" spans="1:53" x14ac:dyDescent="0.25">
      <c r="A246">
        <v>1553203922711</v>
      </c>
      <c r="B246" t="s">
        <v>250</v>
      </c>
      <c r="C246">
        <v>9.76</v>
      </c>
      <c r="D246">
        <v>5.062E-6</v>
      </c>
      <c r="E246">
        <v>1.0937E-5</v>
      </c>
      <c r="F246">
        <v>-3.9625000000000001E-5</v>
      </c>
      <c r="G246">
        <f t="shared" si="19"/>
        <v>155.16376272792587</v>
      </c>
      <c r="H246">
        <v>246</v>
      </c>
      <c r="AB246">
        <v>1553203956631</v>
      </c>
      <c r="AC246" t="s">
        <v>1098</v>
      </c>
      <c r="AD246">
        <v>43.68</v>
      </c>
      <c r="AE246">
        <v>-1.125E-6</v>
      </c>
      <c r="AF246">
        <v>-1.063E-6</v>
      </c>
      <c r="AG246">
        <v>-3.9625000000000001E-5</v>
      </c>
      <c r="AH246">
        <f t="shared" si="16"/>
        <v>-46.623120659838143</v>
      </c>
      <c r="AI246">
        <v>1094</v>
      </c>
      <c r="AT246">
        <v>1553192130774</v>
      </c>
      <c r="AU246" t="s">
        <v>2798</v>
      </c>
      <c r="AV246">
        <v>111.68</v>
      </c>
      <c r="AW246">
        <v>-1.7812000000000002E-5</v>
      </c>
      <c r="AX246">
        <v>-1.2313000000000001E-5</v>
      </c>
      <c r="AY246">
        <v>-3.5500000000000002E-5</v>
      </c>
      <c r="AZ246">
        <f t="shared" si="18"/>
        <v>-55.344842873503886</v>
      </c>
      <c r="BA246">
        <v>2794</v>
      </c>
    </row>
    <row r="247" spans="1:53" x14ac:dyDescent="0.25">
      <c r="A247">
        <v>1553203922751</v>
      </c>
      <c r="B247" t="s">
        <v>251</v>
      </c>
      <c r="C247">
        <v>9.8000000000000007</v>
      </c>
      <c r="D247">
        <v>4.313E-6</v>
      </c>
      <c r="E247">
        <v>1.2E-5</v>
      </c>
      <c r="F247">
        <v>-4.0000000000000003E-5</v>
      </c>
      <c r="G247">
        <f t="shared" si="19"/>
        <v>160.23071708536492</v>
      </c>
      <c r="H247">
        <v>247</v>
      </c>
      <c r="AB247">
        <v>1553203956671</v>
      </c>
      <c r="AC247" t="s">
        <v>1099</v>
      </c>
      <c r="AD247">
        <v>43.72</v>
      </c>
      <c r="AE247">
        <v>3.1199999999999999E-7</v>
      </c>
      <c r="AF247">
        <v>-3.1199999999999999E-7</v>
      </c>
      <c r="AG247">
        <v>-3.9625000000000001E-5</v>
      </c>
      <c r="AH247">
        <f t="shared" si="16"/>
        <v>45</v>
      </c>
      <c r="AI247">
        <v>1095</v>
      </c>
      <c r="AT247">
        <v>1553192130814</v>
      </c>
      <c r="AU247" t="s">
        <v>2799</v>
      </c>
      <c r="AV247">
        <v>111.72</v>
      </c>
      <c r="AW247">
        <v>-1.7125E-5</v>
      </c>
      <c r="AX247">
        <v>-1.2313000000000001E-5</v>
      </c>
      <c r="AY247">
        <v>-3.5125E-5</v>
      </c>
      <c r="AZ247">
        <f t="shared" si="18"/>
        <v>-54.283589260425515</v>
      </c>
      <c r="BA247">
        <v>2795</v>
      </c>
    </row>
    <row r="248" spans="1:53" x14ac:dyDescent="0.25">
      <c r="A248">
        <v>1553203922791</v>
      </c>
      <c r="B248" t="s">
        <v>252</v>
      </c>
      <c r="C248">
        <v>9.84</v>
      </c>
      <c r="D248">
        <v>3.625E-6</v>
      </c>
      <c r="E248">
        <v>1.0937E-5</v>
      </c>
      <c r="F248">
        <v>-3.9625000000000001E-5</v>
      </c>
      <c r="G248">
        <f t="shared" si="19"/>
        <v>161.66254637142509</v>
      </c>
      <c r="H248">
        <v>248</v>
      </c>
      <c r="AB248">
        <v>1553203956711</v>
      </c>
      <c r="AC248" t="s">
        <v>1100</v>
      </c>
      <c r="AD248">
        <v>43.76</v>
      </c>
      <c r="AE248">
        <v>-3.7500000000000001E-7</v>
      </c>
      <c r="AF248">
        <v>-6.8800000000000002E-7</v>
      </c>
      <c r="AG248">
        <v>-4.0000000000000003E-5</v>
      </c>
      <c r="AH248">
        <f t="shared" si="16"/>
        <v>-28.592952298559464</v>
      </c>
      <c r="AI248">
        <v>1096</v>
      </c>
      <c r="AT248">
        <v>1553192130854</v>
      </c>
      <c r="AU248" t="s">
        <v>2800</v>
      </c>
      <c r="AV248">
        <v>111.76</v>
      </c>
      <c r="AW248">
        <v>-1.8561999999999999E-5</v>
      </c>
      <c r="AX248">
        <v>-1.1250000000000001E-5</v>
      </c>
      <c r="AY248">
        <v>-3.5125E-5</v>
      </c>
      <c r="AZ248">
        <f t="shared" si="18"/>
        <v>-58.780913144517015</v>
      </c>
      <c r="BA248">
        <v>2796</v>
      </c>
    </row>
    <row r="249" spans="1:53" x14ac:dyDescent="0.25">
      <c r="A249">
        <v>1553203922831</v>
      </c>
      <c r="B249" t="s">
        <v>253</v>
      </c>
      <c r="C249">
        <v>9.8800000000000008</v>
      </c>
      <c r="D249">
        <v>3.9369999999999997E-6</v>
      </c>
      <c r="E249">
        <v>1.0563E-5</v>
      </c>
      <c r="F249">
        <v>-3.9187999999999998E-5</v>
      </c>
      <c r="G249">
        <f t="shared" si="19"/>
        <v>159.55876629103537</v>
      </c>
      <c r="H249">
        <v>249</v>
      </c>
      <c r="AB249">
        <v>1553203956751</v>
      </c>
      <c r="AC249" t="s">
        <v>1101</v>
      </c>
      <c r="AD249">
        <v>43.8</v>
      </c>
      <c r="AE249">
        <v>1.063E-6</v>
      </c>
      <c r="AF249">
        <v>1.125E-6</v>
      </c>
      <c r="AG249">
        <v>-4.0750000000000001E-5</v>
      </c>
      <c r="AH249">
        <f t="shared" si="16"/>
        <v>136.62312065983815</v>
      </c>
      <c r="AI249">
        <v>1097</v>
      </c>
      <c r="AT249">
        <v>1553192130894</v>
      </c>
      <c r="AU249" t="s">
        <v>2801</v>
      </c>
      <c r="AV249">
        <v>111.8</v>
      </c>
      <c r="AW249">
        <v>-1.6750000000000001E-5</v>
      </c>
      <c r="AX249">
        <v>-1.1936999999999999E-5</v>
      </c>
      <c r="AY249">
        <v>-3.4749999999999998E-5</v>
      </c>
      <c r="AZ249">
        <f t="shared" si="18"/>
        <v>-54.524172546489858</v>
      </c>
      <c r="BA249">
        <v>2797</v>
      </c>
    </row>
    <row r="250" spans="1:53" x14ac:dyDescent="0.25">
      <c r="A250">
        <v>1553203922871</v>
      </c>
      <c r="B250" t="s">
        <v>254</v>
      </c>
      <c r="C250">
        <v>9.92</v>
      </c>
      <c r="D250">
        <v>3.9369999999999997E-6</v>
      </c>
      <c r="E250">
        <v>1.1687E-5</v>
      </c>
      <c r="F250">
        <v>-3.8438E-5</v>
      </c>
      <c r="G250">
        <f t="shared" si="19"/>
        <v>161.38287125204104</v>
      </c>
      <c r="H250">
        <v>250</v>
      </c>
      <c r="AB250">
        <v>1553203956791</v>
      </c>
      <c r="AC250" t="s">
        <v>1102</v>
      </c>
      <c r="AD250">
        <v>43.84</v>
      </c>
      <c r="AE250">
        <v>0</v>
      </c>
      <c r="AF250">
        <v>-3.1199999999999999E-7</v>
      </c>
      <c r="AG250">
        <v>-4.0000000000000003E-5</v>
      </c>
      <c r="AH250">
        <f t="shared" si="16"/>
        <v>0</v>
      </c>
      <c r="AI250">
        <v>1098</v>
      </c>
      <c r="AT250">
        <v>1553192130934</v>
      </c>
      <c r="AU250" t="s">
        <v>2802</v>
      </c>
      <c r="AV250">
        <v>111.84</v>
      </c>
      <c r="AW250">
        <v>-1.7812000000000002E-5</v>
      </c>
      <c r="AX250">
        <v>-1.1936999999999999E-5</v>
      </c>
      <c r="AY250">
        <v>-3.5874999999999998E-5</v>
      </c>
      <c r="AZ250">
        <f t="shared" si="18"/>
        <v>-56.171343806662577</v>
      </c>
      <c r="BA250">
        <v>2798</v>
      </c>
    </row>
    <row r="251" spans="1:53" x14ac:dyDescent="0.25">
      <c r="A251">
        <v>1553203922911</v>
      </c>
      <c r="B251" t="s">
        <v>255</v>
      </c>
      <c r="C251">
        <v>9.9600000000000009</v>
      </c>
      <c r="D251">
        <v>5.062E-6</v>
      </c>
      <c r="E251">
        <v>1.2E-5</v>
      </c>
      <c r="F251">
        <v>-4.0374999999999999E-5</v>
      </c>
      <c r="G251">
        <f t="shared" si="19"/>
        <v>157.12836146753264</v>
      </c>
      <c r="H251">
        <v>251</v>
      </c>
      <c r="AB251">
        <v>1553203956831</v>
      </c>
      <c r="AC251" t="s">
        <v>1103</v>
      </c>
      <c r="AD251">
        <v>43.88</v>
      </c>
      <c r="AE251">
        <v>0</v>
      </c>
      <c r="AF251">
        <v>3.7500000000000001E-7</v>
      </c>
      <c r="AG251">
        <v>-4.0000000000000003E-5</v>
      </c>
      <c r="AH251">
        <f t="shared" si="16"/>
        <v>180</v>
      </c>
      <c r="AI251">
        <v>1099</v>
      </c>
      <c r="AT251">
        <v>1553192130974</v>
      </c>
      <c r="AU251" t="s">
        <v>2803</v>
      </c>
      <c r="AV251">
        <v>111.88</v>
      </c>
      <c r="AW251">
        <v>-1.7499999999999998E-5</v>
      </c>
      <c r="AX251">
        <v>-1.1936999999999999E-5</v>
      </c>
      <c r="AY251">
        <v>-3.4749999999999998E-5</v>
      </c>
      <c r="AZ251">
        <f t="shared" si="18"/>
        <v>-55.70154309038098</v>
      </c>
      <c r="BA251">
        <v>2799</v>
      </c>
    </row>
    <row r="252" spans="1:53" x14ac:dyDescent="0.25">
      <c r="A252">
        <v>1553203922951</v>
      </c>
      <c r="B252" t="s">
        <v>256</v>
      </c>
      <c r="C252">
        <v>10</v>
      </c>
      <c r="D252">
        <v>5.062E-6</v>
      </c>
      <c r="E252">
        <v>1.1311999999999999E-5</v>
      </c>
      <c r="F252">
        <v>-3.9249999999999999E-5</v>
      </c>
      <c r="G252">
        <f t="shared" si="19"/>
        <v>155.89199049830663</v>
      </c>
      <c r="H252">
        <v>252</v>
      </c>
      <c r="AB252">
        <v>1553203956871</v>
      </c>
      <c r="AC252" t="s">
        <v>1104</v>
      </c>
      <c r="AD252">
        <v>43.92</v>
      </c>
      <c r="AE252">
        <v>1.438E-6</v>
      </c>
      <c r="AF252">
        <v>1.5E-6</v>
      </c>
      <c r="AG252">
        <v>-3.8875000000000003E-5</v>
      </c>
      <c r="AH252">
        <f t="shared" si="16"/>
        <v>136.2089214269366</v>
      </c>
      <c r="AI252">
        <v>1100</v>
      </c>
      <c r="AT252">
        <v>1553192131014</v>
      </c>
      <c r="AU252" t="s">
        <v>2804</v>
      </c>
      <c r="AV252">
        <v>111.92</v>
      </c>
      <c r="AW252">
        <v>-1.8187999999999999E-5</v>
      </c>
      <c r="AX252">
        <v>-1.3063E-5</v>
      </c>
      <c r="AY252">
        <v>-3.5500000000000002E-5</v>
      </c>
      <c r="AZ252">
        <f t="shared" si="18"/>
        <v>-54.313306105670407</v>
      </c>
      <c r="BA252">
        <v>2800</v>
      </c>
    </row>
    <row r="253" spans="1:53" x14ac:dyDescent="0.25">
      <c r="A253">
        <v>1553203922991</v>
      </c>
      <c r="B253" t="s">
        <v>257</v>
      </c>
      <c r="C253">
        <v>10.039999999999999</v>
      </c>
      <c r="D253">
        <v>4.6879999999999998E-6</v>
      </c>
      <c r="E253">
        <v>1.2E-5</v>
      </c>
      <c r="F253">
        <v>-3.8438E-5</v>
      </c>
      <c r="G253">
        <f t="shared" si="19"/>
        <v>158.66106946447132</v>
      </c>
      <c r="H253">
        <v>253</v>
      </c>
      <c r="AB253">
        <v>1553203956911</v>
      </c>
      <c r="AC253" t="s">
        <v>1105</v>
      </c>
      <c r="AD253">
        <v>43.96</v>
      </c>
      <c r="AE253">
        <v>6.8800000000000002E-7</v>
      </c>
      <c r="AF253">
        <v>2.1880000000000001E-6</v>
      </c>
      <c r="AG253">
        <v>-4.0000000000000003E-5</v>
      </c>
      <c r="AH253">
        <f t="shared" si="16"/>
        <v>162.54464086143642</v>
      </c>
      <c r="AI253">
        <v>1101</v>
      </c>
      <c r="AT253">
        <v>1553192131054</v>
      </c>
      <c r="AU253" t="s">
        <v>2805</v>
      </c>
      <c r="AV253">
        <v>111.96</v>
      </c>
      <c r="AW253">
        <v>-1.7499999999999998E-5</v>
      </c>
      <c r="AX253">
        <v>-1.2313000000000001E-5</v>
      </c>
      <c r="AY253">
        <v>-3.5500000000000002E-5</v>
      </c>
      <c r="AZ253">
        <f t="shared" si="18"/>
        <v>-54.869781046154571</v>
      </c>
      <c r="BA253">
        <v>2801</v>
      </c>
    </row>
    <row r="254" spans="1:53" x14ac:dyDescent="0.25">
      <c r="A254">
        <v>1553203923031</v>
      </c>
      <c r="B254" t="s">
        <v>258</v>
      </c>
      <c r="C254">
        <v>10.08</v>
      </c>
      <c r="D254">
        <v>3.2499999999999998E-6</v>
      </c>
      <c r="E254">
        <v>1.1311999999999999E-5</v>
      </c>
      <c r="F254">
        <v>-4.0000000000000003E-5</v>
      </c>
      <c r="G254">
        <f t="shared" si="19"/>
        <v>163.97034959397769</v>
      </c>
      <c r="H254">
        <v>254</v>
      </c>
      <c r="AB254">
        <v>1553203956951</v>
      </c>
      <c r="AC254" t="s">
        <v>1106</v>
      </c>
      <c r="AD254">
        <v>44</v>
      </c>
      <c r="AE254">
        <v>3.2499999999999998E-6</v>
      </c>
      <c r="AF254">
        <v>2.1880000000000001E-6</v>
      </c>
      <c r="AG254">
        <v>-4.0000000000000003E-5</v>
      </c>
      <c r="AH254">
        <f t="shared" si="16"/>
        <v>123.94965302782158</v>
      </c>
      <c r="AI254">
        <v>1102</v>
      </c>
      <c r="AT254">
        <v>1553192131094</v>
      </c>
      <c r="AU254" t="s">
        <v>2806</v>
      </c>
      <c r="AV254">
        <v>112</v>
      </c>
      <c r="AW254">
        <v>-1.7125E-5</v>
      </c>
      <c r="AX254">
        <v>-1.2313000000000001E-5</v>
      </c>
      <c r="AY254">
        <v>-3.4687000000000002E-5</v>
      </c>
      <c r="AZ254">
        <f t="shared" si="18"/>
        <v>-54.283589260425515</v>
      </c>
      <c r="BA254">
        <v>2802</v>
      </c>
    </row>
    <row r="255" spans="1:53" x14ac:dyDescent="0.25">
      <c r="A255">
        <v>1553203923071</v>
      </c>
      <c r="B255" t="s">
        <v>259</v>
      </c>
      <c r="C255">
        <v>10.119999999999999</v>
      </c>
      <c r="D255">
        <v>4.6879999999999998E-6</v>
      </c>
      <c r="E255">
        <v>1.1687E-5</v>
      </c>
      <c r="F255">
        <v>-3.9249999999999999E-5</v>
      </c>
      <c r="G255">
        <f t="shared" si="19"/>
        <v>158.14282492615078</v>
      </c>
      <c r="H255">
        <v>255</v>
      </c>
      <c r="AB255">
        <v>1553203956991</v>
      </c>
      <c r="AC255" t="s">
        <v>1107</v>
      </c>
      <c r="AD255">
        <v>44.04</v>
      </c>
      <c r="AE255">
        <v>1.813E-6</v>
      </c>
      <c r="AF255">
        <v>3.6880000000000001E-6</v>
      </c>
      <c r="AG255">
        <v>-3.8875000000000003E-5</v>
      </c>
      <c r="AH255">
        <f t="shared" si="16"/>
        <v>153.82152891051931</v>
      </c>
      <c r="AI255">
        <v>1103</v>
      </c>
      <c r="AT255">
        <v>1553192131134</v>
      </c>
      <c r="AU255" t="s">
        <v>2807</v>
      </c>
      <c r="AV255">
        <v>112.04</v>
      </c>
      <c r="AW255">
        <v>-1.7125E-5</v>
      </c>
      <c r="AX255">
        <v>-1.1625E-5</v>
      </c>
      <c r="AY255">
        <v>-3.4687000000000002E-5</v>
      </c>
      <c r="AZ255">
        <f t="shared" si="18"/>
        <v>-55.83007954340701</v>
      </c>
      <c r="BA255">
        <v>2803</v>
      </c>
    </row>
    <row r="256" spans="1:53" x14ac:dyDescent="0.25">
      <c r="A256">
        <v>1553203923111</v>
      </c>
      <c r="B256" t="s">
        <v>260</v>
      </c>
      <c r="C256">
        <v>10.16</v>
      </c>
      <c r="D256">
        <v>5.8130000000000001E-6</v>
      </c>
      <c r="E256">
        <v>1.1687E-5</v>
      </c>
      <c r="F256">
        <v>-4.0000000000000003E-5</v>
      </c>
      <c r="G256">
        <f t="shared" si="19"/>
        <v>153.55469519841628</v>
      </c>
      <c r="H256">
        <v>256</v>
      </c>
      <c r="AB256">
        <v>1553203957031</v>
      </c>
      <c r="AC256" t="s">
        <v>1108</v>
      </c>
      <c r="AD256">
        <v>44.08</v>
      </c>
      <c r="AE256">
        <v>1.438E-6</v>
      </c>
      <c r="AF256">
        <v>3.3119999999999998E-6</v>
      </c>
      <c r="AG256">
        <v>-4.0000000000000003E-5</v>
      </c>
      <c r="AH256">
        <f t="shared" si="16"/>
        <v>156.5305390286606</v>
      </c>
      <c r="AI256">
        <v>1104</v>
      </c>
      <c r="AT256">
        <v>1553192131174</v>
      </c>
      <c r="AU256" t="s">
        <v>2808</v>
      </c>
      <c r="AV256">
        <v>112.08</v>
      </c>
      <c r="AW256">
        <v>-1.8187999999999999E-5</v>
      </c>
      <c r="AX256">
        <v>-1.2313000000000001E-5</v>
      </c>
      <c r="AY256">
        <v>-3.4749999999999998E-5</v>
      </c>
      <c r="AZ256">
        <f t="shared" si="18"/>
        <v>-55.902595936585477</v>
      </c>
      <c r="BA256">
        <v>2804</v>
      </c>
    </row>
    <row r="257" spans="1:53" x14ac:dyDescent="0.25">
      <c r="A257">
        <v>1553203923151</v>
      </c>
      <c r="B257" t="s">
        <v>261</v>
      </c>
      <c r="C257">
        <v>10.199999999999999</v>
      </c>
      <c r="D257">
        <v>4.6879999999999998E-6</v>
      </c>
      <c r="E257">
        <v>1.1311999999999999E-5</v>
      </c>
      <c r="F257">
        <v>-3.9187999999999998E-5</v>
      </c>
      <c r="G257">
        <f t="shared" si="19"/>
        <v>157.48955494213089</v>
      </c>
      <c r="H257">
        <v>257</v>
      </c>
      <c r="AB257">
        <v>1553203957071</v>
      </c>
      <c r="AC257" t="s">
        <v>1109</v>
      </c>
      <c r="AD257">
        <v>44.12</v>
      </c>
      <c r="AE257">
        <v>1.063E-6</v>
      </c>
      <c r="AF257">
        <v>4.3749999999999996E-6</v>
      </c>
      <c r="AG257">
        <v>-3.9249999999999999E-5</v>
      </c>
      <c r="AH257">
        <f t="shared" si="16"/>
        <v>166.34339763234973</v>
      </c>
      <c r="AI257">
        <v>1105</v>
      </c>
      <c r="AT257">
        <v>1553192131214</v>
      </c>
      <c r="AU257" t="s">
        <v>2809</v>
      </c>
      <c r="AV257">
        <v>112.12</v>
      </c>
      <c r="AW257">
        <v>-1.8187999999999999E-5</v>
      </c>
      <c r="AX257">
        <v>-1.2313000000000001E-5</v>
      </c>
      <c r="AY257">
        <v>-3.5874999999999998E-5</v>
      </c>
      <c r="AZ257">
        <f t="shared" si="18"/>
        <v>-55.902595936585477</v>
      </c>
      <c r="BA257">
        <v>2805</v>
      </c>
    </row>
    <row r="258" spans="1:53" x14ac:dyDescent="0.25">
      <c r="A258">
        <v>1553203923191</v>
      </c>
      <c r="B258" t="s">
        <v>262</v>
      </c>
      <c r="C258">
        <v>10.24</v>
      </c>
      <c r="D258">
        <v>5.062E-6</v>
      </c>
      <c r="E258">
        <v>1.1687E-5</v>
      </c>
      <c r="F258">
        <v>-3.9625000000000001E-5</v>
      </c>
      <c r="G258">
        <f t="shared" si="19"/>
        <v>156.58107626906624</v>
      </c>
      <c r="H258">
        <v>258</v>
      </c>
      <c r="AB258">
        <v>1553203957111</v>
      </c>
      <c r="AC258" t="s">
        <v>1110</v>
      </c>
      <c r="AD258">
        <v>44.16</v>
      </c>
      <c r="AE258">
        <v>1.813E-6</v>
      </c>
      <c r="AF258">
        <v>4.3749999999999996E-6</v>
      </c>
      <c r="AG258">
        <v>-4.0374999999999999E-5</v>
      </c>
      <c r="AH258">
        <f t="shared" ref="AH258:AH321" si="20">ATAN2(-AF258,AE258)*180/PI()</f>
        <v>157.49088286761406</v>
      </c>
      <c r="AI258">
        <v>1106</v>
      </c>
      <c r="AT258">
        <v>1553192131254</v>
      </c>
      <c r="AU258" t="s">
        <v>2810</v>
      </c>
      <c r="AV258">
        <v>112.16</v>
      </c>
      <c r="AW258">
        <v>-1.7125E-5</v>
      </c>
      <c r="AX258">
        <v>-1.3063E-5</v>
      </c>
      <c r="AY258">
        <v>-3.4749999999999998E-5</v>
      </c>
      <c r="AZ258">
        <f t="shared" ref="AZ258:AZ321" si="21">ATAN2(-AX258,AW258)*180/PI()</f>
        <v>-52.663506064637716</v>
      </c>
      <c r="BA258">
        <v>2806</v>
      </c>
    </row>
    <row r="259" spans="1:53" x14ac:dyDescent="0.25">
      <c r="A259">
        <v>1553203923231</v>
      </c>
      <c r="B259" t="s">
        <v>263</v>
      </c>
      <c r="C259">
        <v>10.28</v>
      </c>
      <c r="D259">
        <v>4.313E-6</v>
      </c>
      <c r="E259">
        <v>1.1687E-5</v>
      </c>
      <c r="F259">
        <v>-4.0374999999999999E-5</v>
      </c>
      <c r="G259">
        <f t="shared" ref="G259:G322" si="22">ATAN2(-E259,D259)*180/PI()</f>
        <v>159.7437946625509</v>
      </c>
      <c r="H259">
        <v>259</v>
      </c>
      <c r="AB259">
        <v>1553203957151</v>
      </c>
      <c r="AC259" t="s">
        <v>1111</v>
      </c>
      <c r="AD259">
        <v>44.2</v>
      </c>
      <c r="AE259">
        <v>1.438E-6</v>
      </c>
      <c r="AF259">
        <v>3.9999999999999998E-6</v>
      </c>
      <c r="AG259">
        <v>-3.9249999999999999E-5</v>
      </c>
      <c r="AH259">
        <f t="shared" si="20"/>
        <v>160.22648877791914</v>
      </c>
      <c r="AI259">
        <v>1107</v>
      </c>
      <c r="AT259">
        <v>1553192131294</v>
      </c>
      <c r="AU259" t="s">
        <v>2811</v>
      </c>
      <c r="AV259">
        <v>112.2</v>
      </c>
      <c r="AW259">
        <v>-1.7499999999999998E-5</v>
      </c>
      <c r="AX259">
        <v>-1.1250000000000001E-5</v>
      </c>
      <c r="AY259">
        <v>-3.5500000000000002E-5</v>
      </c>
      <c r="AZ259">
        <f t="shared" si="21"/>
        <v>-57.264773727892397</v>
      </c>
      <c r="BA259">
        <v>2807</v>
      </c>
    </row>
    <row r="260" spans="1:53" x14ac:dyDescent="0.25">
      <c r="A260">
        <v>1553203923271</v>
      </c>
      <c r="B260" t="s">
        <v>264</v>
      </c>
      <c r="C260">
        <v>10.32</v>
      </c>
      <c r="D260">
        <v>4.6879999999999998E-6</v>
      </c>
      <c r="E260">
        <v>1.1687E-5</v>
      </c>
      <c r="F260">
        <v>-4.0000000000000003E-5</v>
      </c>
      <c r="G260">
        <f t="shared" si="22"/>
        <v>158.14282492615078</v>
      </c>
      <c r="H260">
        <v>260</v>
      </c>
      <c r="AB260">
        <v>1553203957191</v>
      </c>
      <c r="AC260" t="s">
        <v>1112</v>
      </c>
      <c r="AD260">
        <v>44.24</v>
      </c>
      <c r="AE260">
        <v>2.125E-6</v>
      </c>
      <c r="AF260">
        <v>5.1250000000000001E-6</v>
      </c>
      <c r="AG260">
        <v>-3.9249999999999999E-5</v>
      </c>
      <c r="AH260">
        <f t="shared" si="20"/>
        <v>157.47943439710312</v>
      </c>
      <c r="AI260">
        <v>1108</v>
      </c>
      <c r="AT260">
        <v>1553192131334</v>
      </c>
      <c r="AU260" t="s">
        <v>2812</v>
      </c>
      <c r="AV260">
        <v>112.24</v>
      </c>
      <c r="AW260">
        <v>-1.7499999999999998E-5</v>
      </c>
      <c r="AX260">
        <v>-1.1936999999999999E-5</v>
      </c>
      <c r="AY260">
        <v>-3.4749999999999998E-5</v>
      </c>
      <c r="AZ260">
        <f t="shared" si="21"/>
        <v>-55.70154309038098</v>
      </c>
      <c r="BA260">
        <v>2808</v>
      </c>
    </row>
    <row r="261" spans="1:53" x14ac:dyDescent="0.25">
      <c r="A261">
        <v>1553203923311</v>
      </c>
      <c r="B261" t="s">
        <v>265</v>
      </c>
      <c r="C261">
        <v>10.36</v>
      </c>
      <c r="D261">
        <v>5.062E-6</v>
      </c>
      <c r="E261">
        <v>1.2E-5</v>
      </c>
      <c r="F261">
        <v>-3.9249999999999999E-5</v>
      </c>
      <c r="G261">
        <f t="shared" si="22"/>
        <v>157.12836146753264</v>
      </c>
      <c r="H261">
        <v>261</v>
      </c>
      <c r="AB261">
        <v>1553203957231</v>
      </c>
      <c r="AC261" t="s">
        <v>1113</v>
      </c>
      <c r="AD261">
        <v>44.28</v>
      </c>
      <c r="AE261">
        <v>3.2499999999999998E-6</v>
      </c>
      <c r="AF261">
        <v>4.7500000000000003E-6</v>
      </c>
      <c r="AG261">
        <v>-4.0000000000000003E-5</v>
      </c>
      <c r="AH261">
        <f t="shared" si="20"/>
        <v>145.61965527615513</v>
      </c>
      <c r="AI261">
        <v>1109</v>
      </c>
      <c r="AT261">
        <v>1553192131374</v>
      </c>
      <c r="AU261" t="s">
        <v>2813</v>
      </c>
      <c r="AV261">
        <v>112.28</v>
      </c>
      <c r="AW261">
        <v>-1.8561999999999999E-5</v>
      </c>
      <c r="AX261">
        <v>-1.1936999999999999E-5</v>
      </c>
      <c r="AY261">
        <v>-3.5874999999999998E-5</v>
      </c>
      <c r="AZ261">
        <f t="shared" si="21"/>
        <v>-57.255414246866742</v>
      </c>
      <c r="BA261">
        <v>2809</v>
      </c>
    </row>
    <row r="262" spans="1:53" x14ac:dyDescent="0.25">
      <c r="A262">
        <v>1553203923351</v>
      </c>
      <c r="B262" t="s">
        <v>266</v>
      </c>
      <c r="C262">
        <v>10.4</v>
      </c>
      <c r="D262">
        <v>5.8130000000000001E-6</v>
      </c>
      <c r="E262">
        <v>1.2E-5</v>
      </c>
      <c r="F262">
        <v>-3.9249999999999999E-5</v>
      </c>
      <c r="G262">
        <f t="shared" si="22"/>
        <v>154.15367882474482</v>
      </c>
      <c r="H262">
        <v>262</v>
      </c>
      <c r="AB262">
        <v>1553203957271</v>
      </c>
      <c r="AC262" t="s">
        <v>1114</v>
      </c>
      <c r="AD262">
        <v>44.32</v>
      </c>
      <c r="AE262">
        <v>3.2499999999999998E-6</v>
      </c>
      <c r="AF262">
        <v>4.7500000000000003E-6</v>
      </c>
      <c r="AG262">
        <v>-3.8875000000000003E-5</v>
      </c>
      <c r="AH262">
        <f t="shared" si="20"/>
        <v>145.61965527615513</v>
      </c>
      <c r="AI262">
        <v>1110</v>
      </c>
      <c r="AT262">
        <v>1553192131414</v>
      </c>
      <c r="AU262" t="s">
        <v>2814</v>
      </c>
      <c r="AV262">
        <v>112.32</v>
      </c>
      <c r="AW262">
        <v>-1.8187999999999999E-5</v>
      </c>
      <c r="AX262">
        <v>-1.2313000000000001E-5</v>
      </c>
      <c r="AY262">
        <v>-3.5125E-5</v>
      </c>
      <c r="AZ262">
        <f t="shared" si="21"/>
        <v>-55.902595936585477</v>
      </c>
      <c r="BA262">
        <v>2810</v>
      </c>
    </row>
    <row r="263" spans="1:53" x14ac:dyDescent="0.25">
      <c r="A263">
        <v>1553203923391</v>
      </c>
      <c r="B263" t="s">
        <v>267</v>
      </c>
      <c r="C263">
        <v>10.44</v>
      </c>
      <c r="D263">
        <v>6.1249999999999998E-6</v>
      </c>
      <c r="E263">
        <v>1.2374999999999999E-5</v>
      </c>
      <c r="F263">
        <v>-4.0000000000000003E-5</v>
      </c>
      <c r="G263">
        <f t="shared" si="22"/>
        <v>153.66691427422023</v>
      </c>
      <c r="H263">
        <v>263</v>
      </c>
      <c r="AB263">
        <v>1553203957311</v>
      </c>
      <c r="AC263" t="s">
        <v>1115</v>
      </c>
      <c r="AD263">
        <v>44.36</v>
      </c>
      <c r="AE263">
        <v>2.875E-6</v>
      </c>
      <c r="AF263">
        <v>7.3130000000000001E-6</v>
      </c>
      <c r="AG263">
        <v>-3.9249999999999999E-5</v>
      </c>
      <c r="AH263">
        <f t="shared" si="20"/>
        <v>158.53844805808623</v>
      </c>
      <c r="AI263">
        <v>1111</v>
      </c>
      <c r="AT263">
        <v>1553192131454</v>
      </c>
      <c r="AU263" t="s">
        <v>2815</v>
      </c>
      <c r="AV263">
        <v>112.36</v>
      </c>
      <c r="AW263">
        <v>-1.7125E-5</v>
      </c>
      <c r="AX263">
        <v>-1.2313000000000001E-5</v>
      </c>
      <c r="AY263">
        <v>-3.3937999999999999E-5</v>
      </c>
      <c r="AZ263">
        <f t="shared" si="21"/>
        <v>-54.283589260425515</v>
      </c>
      <c r="BA263">
        <v>2811</v>
      </c>
    </row>
    <row r="264" spans="1:53" x14ac:dyDescent="0.25">
      <c r="A264">
        <v>1553203923431</v>
      </c>
      <c r="B264" t="s">
        <v>268</v>
      </c>
      <c r="C264">
        <v>10.48</v>
      </c>
      <c r="D264">
        <v>5.062E-6</v>
      </c>
      <c r="E264">
        <v>1.2E-5</v>
      </c>
      <c r="F264">
        <v>-3.9625000000000001E-5</v>
      </c>
      <c r="G264">
        <f t="shared" si="22"/>
        <v>157.12836146753264</v>
      </c>
      <c r="H264">
        <v>264</v>
      </c>
      <c r="AB264">
        <v>1553203957351</v>
      </c>
      <c r="AC264" t="s">
        <v>1116</v>
      </c>
      <c r="AD264">
        <v>44.4</v>
      </c>
      <c r="AE264">
        <v>4.313E-6</v>
      </c>
      <c r="AF264">
        <v>6.562E-6</v>
      </c>
      <c r="AG264">
        <v>-3.9249999999999999E-5</v>
      </c>
      <c r="AH264">
        <f t="shared" si="20"/>
        <v>146.68431677584672</v>
      </c>
      <c r="AI264">
        <v>1112</v>
      </c>
      <c r="AT264">
        <v>1553192131494</v>
      </c>
      <c r="AU264" t="s">
        <v>2816</v>
      </c>
      <c r="AV264">
        <v>112.4</v>
      </c>
      <c r="AW264">
        <v>-1.6375000000000002E-5</v>
      </c>
      <c r="AX264">
        <v>-1.1936999999999999E-5</v>
      </c>
      <c r="AY264">
        <v>-3.5125E-5</v>
      </c>
      <c r="AZ264">
        <f t="shared" si="21"/>
        <v>-53.908807831000367</v>
      </c>
      <c r="BA264">
        <v>2812</v>
      </c>
    </row>
    <row r="265" spans="1:53" x14ac:dyDescent="0.25">
      <c r="A265">
        <v>1553203923471</v>
      </c>
      <c r="B265" t="s">
        <v>269</v>
      </c>
      <c r="C265">
        <v>10.52</v>
      </c>
      <c r="D265">
        <v>4.313E-6</v>
      </c>
      <c r="E265">
        <v>1.1687E-5</v>
      </c>
      <c r="F265">
        <v>-3.9625000000000001E-5</v>
      </c>
      <c r="G265">
        <f t="shared" si="22"/>
        <v>159.7437946625509</v>
      </c>
      <c r="H265">
        <v>265</v>
      </c>
      <c r="AB265">
        <v>1553203957391</v>
      </c>
      <c r="AC265" t="s">
        <v>1117</v>
      </c>
      <c r="AD265">
        <v>44.44</v>
      </c>
      <c r="AE265">
        <v>5.062E-6</v>
      </c>
      <c r="AF265">
        <v>7.6879999999999999E-6</v>
      </c>
      <c r="AG265">
        <v>-3.9625000000000001E-5</v>
      </c>
      <c r="AH265">
        <f t="shared" si="20"/>
        <v>146.63794498388734</v>
      </c>
      <c r="AI265">
        <v>1113</v>
      </c>
      <c r="AT265">
        <v>1553192131534</v>
      </c>
      <c r="AU265" t="s">
        <v>2817</v>
      </c>
      <c r="AV265">
        <v>112.44</v>
      </c>
      <c r="AW265">
        <v>-1.4938E-5</v>
      </c>
      <c r="AX265">
        <v>-1.2313000000000001E-5</v>
      </c>
      <c r="AY265">
        <v>-3.6999999999999998E-5</v>
      </c>
      <c r="AZ265">
        <f t="shared" si="21"/>
        <v>-50.502139751920389</v>
      </c>
      <c r="BA265">
        <v>2813</v>
      </c>
    </row>
    <row r="266" spans="1:53" x14ac:dyDescent="0.25">
      <c r="A266">
        <v>1553203923511</v>
      </c>
      <c r="B266" t="s">
        <v>270</v>
      </c>
      <c r="C266">
        <v>10.56</v>
      </c>
      <c r="D266">
        <v>4.313E-6</v>
      </c>
      <c r="E266">
        <v>1.275E-5</v>
      </c>
      <c r="F266">
        <v>-3.8875000000000003E-5</v>
      </c>
      <c r="G266">
        <f t="shared" si="22"/>
        <v>161.31063228849735</v>
      </c>
      <c r="H266">
        <v>266</v>
      </c>
      <c r="AB266">
        <v>1553203957431</v>
      </c>
      <c r="AC266" t="s">
        <v>1118</v>
      </c>
      <c r="AD266">
        <v>44.48</v>
      </c>
      <c r="AE266">
        <v>3.2499999999999998E-6</v>
      </c>
      <c r="AF266">
        <v>8.7499999999999992E-6</v>
      </c>
      <c r="AG266">
        <v>-3.9249999999999999E-5</v>
      </c>
      <c r="AH266">
        <f t="shared" si="20"/>
        <v>159.62356478616363</v>
      </c>
      <c r="AI266">
        <v>1114</v>
      </c>
      <c r="AT266">
        <v>1553192131574</v>
      </c>
      <c r="AU266" t="s">
        <v>2818</v>
      </c>
      <c r="AV266">
        <v>112.48</v>
      </c>
      <c r="AW266">
        <v>-1.3875E-5</v>
      </c>
      <c r="AX266">
        <v>-1.2687999999999999E-5</v>
      </c>
      <c r="AY266">
        <v>-3.5125E-5</v>
      </c>
      <c r="AZ266">
        <f t="shared" si="21"/>
        <v>-47.55862950758447</v>
      </c>
      <c r="BA266">
        <v>2814</v>
      </c>
    </row>
    <row r="267" spans="1:53" x14ac:dyDescent="0.25">
      <c r="A267">
        <v>1553203923551</v>
      </c>
      <c r="B267" t="s">
        <v>271</v>
      </c>
      <c r="C267">
        <v>10.6</v>
      </c>
      <c r="D267">
        <v>5.062E-6</v>
      </c>
      <c r="E267">
        <v>1.3499999999999999E-5</v>
      </c>
      <c r="F267">
        <v>-3.9625000000000001E-5</v>
      </c>
      <c r="G267">
        <f t="shared" si="22"/>
        <v>159.44581524441384</v>
      </c>
      <c r="H267">
        <v>267</v>
      </c>
      <c r="AB267">
        <v>1553203957471</v>
      </c>
      <c r="AC267" t="s">
        <v>1119</v>
      </c>
      <c r="AD267">
        <v>44.52</v>
      </c>
      <c r="AE267">
        <v>2.875E-6</v>
      </c>
      <c r="AF267">
        <v>9.8749999999999995E-6</v>
      </c>
      <c r="AG267">
        <v>-3.8500000000000001E-5</v>
      </c>
      <c r="AH267">
        <f t="shared" si="20"/>
        <v>163.76764933884377</v>
      </c>
      <c r="AI267">
        <v>1115</v>
      </c>
      <c r="AT267">
        <v>1553192131614</v>
      </c>
      <c r="AU267" t="s">
        <v>2819</v>
      </c>
      <c r="AV267">
        <v>112.52</v>
      </c>
      <c r="AW267">
        <v>-1.275E-5</v>
      </c>
      <c r="AX267">
        <v>-1.1250000000000001E-5</v>
      </c>
      <c r="AY267">
        <v>-3.5125E-5</v>
      </c>
      <c r="AZ267">
        <f t="shared" si="21"/>
        <v>-48.576334374997359</v>
      </c>
      <c r="BA267">
        <v>2815</v>
      </c>
    </row>
    <row r="268" spans="1:53" x14ac:dyDescent="0.25">
      <c r="A268">
        <v>1553203923591</v>
      </c>
      <c r="B268" t="s">
        <v>272</v>
      </c>
      <c r="C268">
        <v>10.64</v>
      </c>
      <c r="D268">
        <v>5.4380000000000003E-6</v>
      </c>
      <c r="E268">
        <v>1.1311999999999999E-5</v>
      </c>
      <c r="F268">
        <v>-3.9625000000000001E-5</v>
      </c>
      <c r="G268">
        <f t="shared" si="22"/>
        <v>154.32508316941551</v>
      </c>
      <c r="H268">
        <v>268</v>
      </c>
      <c r="AB268">
        <v>1553203957511</v>
      </c>
      <c r="AC268" t="s">
        <v>1120</v>
      </c>
      <c r="AD268">
        <v>44.56</v>
      </c>
      <c r="AE268">
        <v>4.313E-6</v>
      </c>
      <c r="AF268">
        <v>9.8749999999999995E-6</v>
      </c>
      <c r="AG268">
        <v>-3.9625000000000001E-5</v>
      </c>
      <c r="AH268">
        <f t="shared" si="20"/>
        <v>156.40624355484215</v>
      </c>
      <c r="AI268">
        <v>1116</v>
      </c>
      <c r="AT268">
        <v>1553192131654</v>
      </c>
      <c r="AU268" t="s">
        <v>2820</v>
      </c>
      <c r="AV268">
        <v>112.56</v>
      </c>
      <c r="AW268">
        <v>-1.2E-5</v>
      </c>
      <c r="AX268">
        <v>-1.0125E-5</v>
      </c>
      <c r="AY268">
        <v>-3.5500000000000002E-5</v>
      </c>
      <c r="AZ268">
        <f t="shared" si="21"/>
        <v>-49.844000375080675</v>
      </c>
      <c r="BA268">
        <v>2816</v>
      </c>
    </row>
    <row r="269" spans="1:53" x14ac:dyDescent="0.25">
      <c r="A269">
        <v>1553203923631</v>
      </c>
      <c r="B269" t="s">
        <v>273</v>
      </c>
      <c r="C269">
        <v>10.68</v>
      </c>
      <c r="D269">
        <v>6.4999999999999996E-6</v>
      </c>
      <c r="E269">
        <v>1.0563E-5</v>
      </c>
      <c r="F269">
        <v>-3.8062000000000003E-5</v>
      </c>
      <c r="G269">
        <f t="shared" si="22"/>
        <v>148.39370831961094</v>
      </c>
      <c r="H269">
        <v>269</v>
      </c>
      <c r="AB269">
        <v>1553203957551</v>
      </c>
      <c r="AC269" t="s">
        <v>1121</v>
      </c>
      <c r="AD269">
        <v>44.6</v>
      </c>
      <c r="AE269">
        <v>6.1249999999999998E-6</v>
      </c>
      <c r="AF269">
        <v>1.1311999999999999E-5</v>
      </c>
      <c r="AG269">
        <v>-3.9625000000000001E-5</v>
      </c>
      <c r="AH269">
        <f t="shared" si="20"/>
        <v>151.56620964059843</v>
      </c>
      <c r="AI269">
        <v>1117</v>
      </c>
      <c r="AT269">
        <v>1553192131694</v>
      </c>
      <c r="AU269" t="s">
        <v>2821</v>
      </c>
      <c r="AV269">
        <v>112.6</v>
      </c>
      <c r="AW269">
        <v>-1.0188E-5</v>
      </c>
      <c r="AX269">
        <v>-1.1250000000000001E-5</v>
      </c>
      <c r="AY269">
        <v>-3.4375000000000002E-5</v>
      </c>
      <c r="AZ269">
        <f t="shared" si="21"/>
        <v>-42.163988405533772</v>
      </c>
      <c r="BA269">
        <v>2817</v>
      </c>
    </row>
    <row r="270" spans="1:53" x14ac:dyDescent="0.25">
      <c r="A270">
        <v>1553203923671</v>
      </c>
      <c r="B270" t="s">
        <v>274</v>
      </c>
      <c r="C270">
        <v>10.72</v>
      </c>
      <c r="D270">
        <v>3.9369999999999997E-6</v>
      </c>
      <c r="E270">
        <v>1.2374999999999999E-5</v>
      </c>
      <c r="F270">
        <v>-4.0374999999999999E-5</v>
      </c>
      <c r="G270">
        <f t="shared" si="22"/>
        <v>162.35197796370801</v>
      </c>
      <c r="H270">
        <v>270</v>
      </c>
      <c r="AB270">
        <v>1553203957591</v>
      </c>
      <c r="AC270" t="s">
        <v>1122</v>
      </c>
      <c r="AD270">
        <v>44.64</v>
      </c>
      <c r="AE270">
        <v>5.4380000000000003E-6</v>
      </c>
      <c r="AF270">
        <v>1.0937E-5</v>
      </c>
      <c r="AG270">
        <v>-4.0000000000000003E-5</v>
      </c>
      <c r="AH270">
        <f t="shared" si="20"/>
        <v>153.56291589742679</v>
      </c>
      <c r="AI270">
        <v>1118</v>
      </c>
      <c r="AT270">
        <v>1553192131734</v>
      </c>
      <c r="AU270" t="s">
        <v>2822</v>
      </c>
      <c r="AV270">
        <v>112.64</v>
      </c>
      <c r="AW270">
        <v>-6.1870000000000002E-6</v>
      </c>
      <c r="AX270">
        <v>-8.3119999999999994E-6</v>
      </c>
      <c r="AY270">
        <v>-3.4749999999999998E-5</v>
      </c>
      <c r="AZ270">
        <f t="shared" si="21"/>
        <v>-36.661988609378469</v>
      </c>
      <c r="BA270">
        <v>2818</v>
      </c>
    </row>
    <row r="271" spans="1:53" x14ac:dyDescent="0.25">
      <c r="A271">
        <v>1553203923711</v>
      </c>
      <c r="B271" t="s">
        <v>275</v>
      </c>
      <c r="C271">
        <v>10.76</v>
      </c>
      <c r="D271">
        <v>3.625E-6</v>
      </c>
      <c r="E271">
        <v>1.2E-5</v>
      </c>
      <c r="F271">
        <v>-3.7687E-5</v>
      </c>
      <c r="G271">
        <f t="shared" si="22"/>
        <v>163.19130837379313</v>
      </c>
      <c r="H271">
        <v>271</v>
      </c>
      <c r="AB271">
        <v>1553203957631</v>
      </c>
      <c r="AC271" t="s">
        <v>1123</v>
      </c>
      <c r="AD271">
        <v>44.68</v>
      </c>
      <c r="AE271">
        <v>4.6879999999999998E-6</v>
      </c>
      <c r="AF271">
        <v>1.1311999999999999E-5</v>
      </c>
      <c r="AG271">
        <v>-3.8500000000000001E-5</v>
      </c>
      <c r="AH271">
        <f t="shared" si="20"/>
        <v>157.48955494213089</v>
      </c>
      <c r="AI271">
        <v>1119</v>
      </c>
      <c r="AT271">
        <v>1553192131774</v>
      </c>
      <c r="AU271" t="s">
        <v>2823</v>
      </c>
      <c r="AV271">
        <v>112.68</v>
      </c>
      <c r="AW271">
        <v>-5.8749999999999997E-6</v>
      </c>
      <c r="AX271">
        <v>-8.3119999999999994E-6</v>
      </c>
      <c r="AY271">
        <v>-3.5125E-5</v>
      </c>
      <c r="AZ271">
        <f t="shared" si="21"/>
        <v>-35.253030193925646</v>
      </c>
      <c r="BA271">
        <v>2819</v>
      </c>
    </row>
    <row r="272" spans="1:53" x14ac:dyDescent="0.25">
      <c r="A272">
        <v>1553203923751</v>
      </c>
      <c r="B272" t="s">
        <v>276</v>
      </c>
      <c r="C272">
        <v>10.8</v>
      </c>
      <c r="D272">
        <v>4.6879999999999998E-6</v>
      </c>
      <c r="E272">
        <v>1.2374999999999999E-5</v>
      </c>
      <c r="F272">
        <v>-4.0374999999999999E-5</v>
      </c>
      <c r="G272">
        <f t="shared" si="22"/>
        <v>159.25189524685726</v>
      </c>
      <c r="H272">
        <v>272</v>
      </c>
      <c r="AB272">
        <v>1553203957671</v>
      </c>
      <c r="AC272" t="s">
        <v>1124</v>
      </c>
      <c r="AD272">
        <v>44.72</v>
      </c>
      <c r="AE272">
        <v>4.6879999999999998E-6</v>
      </c>
      <c r="AF272">
        <v>1.0937E-5</v>
      </c>
      <c r="AG272">
        <v>-3.9625000000000001E-5</v>
      </c>
      <c r="AH272">
        <f t="shared" si="20"/>
        <v>156.79824827013434</v>
      </c>
      <c r="AI272">
        <v>1120</v>
      </c>
      <c r="AT272">
        <v>1553192131814</v>
      </c>
      <c r="AU272" t="s">
        <v>2824</v>
      </c>
      <c r="AV272">
        <v>112.72</v>
      </c>
      <c r="AW272">
        <v>-4.3749999999999996E-6</v>
      </c>
      <c r="AX272">
        <v>-6.1249999999999998E-6</v>
      </c>
      <c r="AY272">
        <v>-3.4311999999999999E-5</v>
      </c>
      <c r="AZ272">
        <f t="shared" si="21"/>
        <v>-35.537677791974382</v>
      </c>
      <c r="BA272">
        <v>2820</v>
      </c>
    </row>
    <row r="273" spans="1:53" x14ac:dyDescent="0.25">
      <c r="A273">
        <v>1553203923791</v>
      </c>
      <c r="B273" t="s">
        <v>277</v>
      </c>
      <c r="C273">
        <v>10.84</v>
      </c>
      <c r="D273">
        <v>5.4380000000000003E-6</v>
      </c>
      <c r="E273">
        <v>1.2374999999999999E-5</v>
      </c>
      <c r="F273">
        <v>-3.9249999999999999E-5</v>
      </c>
      <c r="G273">
        <f t="shared" si="22"/>
        <v>156.27766409536173</v>
      </c>
      <c r="H273">
        <v>273</v>
      </c>
      <c r="AB273">
        <v>1553203957711</v>
      </c>
      <c r="AC273" t="s">
        <v>1125</v>
      </c>
      <c r="AD273">
        <v>44.76</v>
      </c>
      <c r="AE273">
        <v>3.2499999999999998E-6</v>
      </c>
      <c r="AF273">
        <v>1.3811999999999999E-5</v>
      </c>
      <c r="AG273">
        <v>-3.9249999999999999E-5</v>
      </c>
      <c r="AH273">
        <f t="shared" si="20"/>
        <v>166.75901765660734</v>
      </c>
      <c r="AI273">
        <v>1121</v>
      </c>
      <c r="AT273">
        <v>1553192131854</v>
      </c>
      <c r="AU273" t="s">
        <v>2825</v>
      </c>
      <c r="AV273">
        <v>112.76</v>
      </c>
      <c r="AW273">
        <v>-2.1880000000000001E-6</v>
      </c>
      <c r="AX273">
        <v>-4.313E-6</v>
      </c>
      <c r="AY273">
        <v>-3.4749999999999998E-5</v>
      </c>
      <c r="AZ273">
        <f t="shared" si="21"/>
        <v>-26.898840087147175</v>
      </c>
      <c r="BA273">
        <v>2821</v>
      </c>
    </row>
    <row r="274" spans="1:53" x14ac:dyDescent="0.25">
      <c r="A274">
        <v>1553203923831</v>
      </c>
      <c r="B274" t="s">
        <v>278</v>
      </c>
      <c r="C274">
        <v>10.88</v>
      </c>
      <c r="D274">
        <v>5.4380000000000003E-6</v>
      </c>
      <c r="E274">
        <v>1.2374999999999999E-5</v>
      </c>
      <c r="F274">
        <v>-3.8438E-5</v>
      </c>
      <c r="G274">
        <f t="shared" si="22"/>
        <v>156.27766409536173</v>
      </c>
      <c r="H274">
        <v>274</v>
      </c>
      <c r="AB274">
        <v>1553203957751</v>
      </c>
      <c r="AC274" t="s">
        <v>1126</v>
      </c>
      <c r="AD274">
        <v>44.8</v>
      </c>
      <c r="AE274">
        <v>4.313E-6</v>
      </c>
      <c r="AF274">
        <v>1.3811999999999999E-5</v>
      </c>
      <c r="AG274">
        <v>-3.9249999999999999E-5</v>
      </c>
      <c r="AH274">
        <f t="shared" si="20"/>
        <v>162.65825858165874</v>
      </c>
      <c r="AI274">
        <v>1122</v>
      </c>
      <c r="AT274">
        <v>1553192131894</v>
      </c>
      <c r="AU274" t="s">
        <v>2826</v>
      </c>
      <c r="AV274">
        <v>112.8</v>
      </c>
      <c r="AW274">
        <v>-1.125E-6</v>
      </c>
      <c r="AX274">
        <v>-5.062E-6</v>
      </c>
      <c r="AY274">
        <v>-3.5125E-5</v>
      </c>
      <c r="AZ274">
        <f t="shared" si="21"/>
        <v>-12.530006165048114</v>
      </c>
      <c r="BA274">
        <v>2822</v>
      </c>
    </row>
    <row r="275" spans="1:53" x14ac:dyDescent="0.25">
      <c r="A275">
        <v>1553203923871</v>
      </c>
      <c r="B275" t="s">
        <v>279</v>
      </c>
      <c r="C275">
        <v>10.92</v>
      </c>
      <c r="D275">
        <v>4.6879999999999998E-6</v>
      </c>
      <c r="E275">
        <v>1.275E-5</v>
      </c>
      <c r="F275">
        <v>-3.8875000000000003E-5</v>
      </c>
      <c r="G275">
        <f t="shared" si="22"/>
        <v>159.81221766061984</v>
      </c>
      <c r="H275">
        <v>275</v>
      </c>
      <c r="AB275">
        <v>1553203957791</v>
      </c>
      <c r="AC275" t="s">
        <v>1127</v>
      </c>
      <c r="AD275">
        <v>44.84</v>
      </c>
      <c r="AE275">
        <v>4.313E-6</v>
      </c>
      <c r="AF275">
        <v>1.5687000000000001E-5</v>
      </c>
      <c r="AG275">
        <v>-3.9625000000000001E-5</v>
      </c>
      <c r="AH275">
        <f t="shared" si="20"/>
        <v>164.62688976702282</v>
      </c>
      <c r="AI275">
        <v>1123</v>
      </c>
      <c r="AT275">
        <v>1553192131934</v>
      </c>
      <c r="AU275" t="s">
        <v>2827</v>
      </c>
      <c r="AV275">
        <v>112.84</v>
      </c>
      <c r="AW275">
        <v>0</v>
      </c>
      <c r="AX275">
        <v>-4.6879999999999998E-6</v>
      </c>
      <c r="AY275">
        <v>-3.3562999999999997E-5</v>
      </c>
      <c r="AZ275">
        <f t="shared" si="21"/>
        <v>0</v>
      </c>
      <c r="BA275">
        <v>2823</v>
      </c>
    </row>
    <row r="276" spans="1:53" x14ac:dyDescent="0.25">
      <c r="A276">
        <v>1553203923911</v>
      </c>
      <c r="B276" t="s">
        <v>280</v>
      </c>
      <c r="C276">
        <v>10.96</v>
      </c>
      <c r="D276">
        <v>3.9369999999999997E-6</v>
      </c>
      <c r="E276">
        <v>1.275E-5</v>
      </c>
      <c r="F276">
        <v>-3.8813000000000003E-5</v>
      </c>
      <c r="G276">
        <f t="shared" si="22"/>
        <v>162.84013248036322</v>
      </c>
      <c r="H276">
        <v>276</v>
      </c>
      <c r="AB276">
        <v>1553203957831</v>
      </c>
      <c r="AC276" t="s">
        <v>1128</v>
      </c>
      <c r="AD276">
        <v>44.88</v>
      </c>
      <c r="AE276">
        <v>5.062E-6</v>
      </c>
      <c r="AF276">
        <v>1.4938E-5</v>
      </c>
      <c r="AG276">
        <v>-3.8500000000000001E-5</v>
      </c>
      <c r="AH276">
        <f t="shared" si="20"/>
        <v>161.28015992243471</v>
      </c>
      <c r="AI276">
        <v>1124</v>
      </c>
      <c r="AT276">
        <v>1553192131974</v>
      </c>
      <c r="AU276" t="s">
        <v>2828</v>
      </c>
      <c r="AV276">
        <v>112.88</v>
      </c>
      <c r="AW276">
        <v>-7.5000000000000002E-7</v>
      </c>
      <c r="AX276">
        <v>-4.313E-6</v>
      </c>
      <c r="AY276">
        <v>-3.5874999999999998E-5</v>
      </c>
      <c r="AZ276">
        <f t="shared" si="21"/>
        <v>-9.8646856839819161</v>
      </c>
      <c r="BA276">
        <v>2824</v>
      </c>
    </row>
    <row r="277" spans="1:53" x14ac:dyDescent="0.25">
      <c r="A277">
        <v>1553203923951</v>
      </c>
      <c r="B277" t="s">
        <v>281</v>
      </c>
      <c r="C277">
        <v>11</v>
      </c>
      <c r="D277">
        <v>5.062E-6</v>
      </c>
      <c r="E277">
        <v>1.2374999999999999E-5</v>
      </c>
      <c r="F277">
        <v>-3.9625000000000001E-5</v>
      </c>
      <c r="G277">
        <f t="shared" si="22"/>
        <v>157.75295946962646</v>
      </c>
      <c r="H277">
        <v>277</v>
      </c>
      <c r="AB277">
        <v>1553203957871</v>
      </c>
      <c r="AC277" t="s">
        <v>1129</v>
      </c>
      <c r="AD277">
        <v>44.92</v>
      </c>
      <c r="AE277">
        <v>5.4380000000000003E-6</v>
      </c>
      <c r="AF277">
        <v>1.3811999999999999E-5</v>
      </c>
      <c r="AG277">
        <v>-4.0750000000000001E-5</v>
      </c>
      <c r="AH277">
        <f t="shared" si="20"/>
        <v>158.50966592370079</v>
      </c>
      <c r="AI277">
        <v>1125</v>
      </c>
      <c r="AT277">
        <v>1553192132014</v>
      </c>
      <c r="AU277" t="s">
        <v>2829</v>
      </c>
      <c r="AV277">
        <v>112.92</v>
      </c>
      <c r="AW277">
        <v>6.8800000000000002E-7</v>
      </c>
      <c r="AX277">
        <v>-5.062E-6</v>
      </c>
      <c r="AY277">
        <v>-3.5874999999999998E-5</v>
      </c>
      <c r="AZ277">
        <f t="shared" si="21"/>
        <v>7.7399095668428313</v>
      </c>
      <c r="BA277">
        <v>2825</v>
      </c>
    </row>
    <row r="278" spans="1:53" x14ac:dyDescent="0.25">
      <c r="A278">
        <v>1553203923991</v>
      </c>
      <c r="B278" t="s">
        <v>282</v>
      </c>
      <c r="C278">
        <v>11.04</v>
      </c>
      <c r="D278">
        <v>6.4999999999999996E-6</v>
      </c>
      <c r="E278">
        <v>1.2E-5</v>
      </c>
      <c r="F278">
        <v>-3.9249999999999999E-5</v>
      </c>
      <c r="G278">
        <f t="shared" si="22"/>
        <v>151.55707137563664</v>
      </c>
      <c r="H278">
        <v>278</v>
      </c>
      <c r="AB278">
        <v>1553203957911</v>
      </c>
      <c r="AC278" t="s">
        <v>1130</v>
      </c>
      <c r="AD278">
        <v>44.96</v>
      </c>
      <c r="AE278">
        <v>5.4380000000000003E-6</v>
      </c>
      <c r="AF278">
        <v>1.6375000000000002E-5</v>
      </c>
      <c r="AG278">
        <v>-3.9249999999999999E-5</v>
      </c>
      <c r="AH278">
        <f t="shared" si="20"/>
        <v>161.62910632606517</v>
      </c>
      <c r="AI278">
        <v>1126</v>
      </c>
      <c r="AT278">
        <v>1553192132054</v>
      </c>
      <c r="AU278" t="s">
        <v>2830</v>
      </c>
      <c r="AV278">
        <v>112.96</v>
      </c>
      <c r="AW278">
        <v>-7.5000000000000002E-7</v>
      </c>
      <c r="AX278">
        <v>-5.062E-6</v>
      </c>
      <c r="AY278">
        <v>-3.5125E-5</v>
      </c>
      <c r="AZ278">
        <f t="shared" si="21"/>
        <v>-8.4277894430266915</v>
      </c>
      <c r="BA278">
        <v>2826</v>
      </c>
    </row>
    <row r="279" spans="1:53" x14ac:dyDescent="0.25">
      <c r="A279">
        <v>1553203924031</v>
      </c>
      <c r="B279" t="s">
        <v>283</v>
      </c>
      <c r="C279">
        <v>11.08</v>
      </c>
      <c r="D279">
        <v>5.062E-6</v>
      </c>
      <c r="E279">
        <v>1.2374999999999999E-5</v>
      </c>
      <c r="F279">
        <v>-3.9187999999999998E-5</v>
      </c>
      <c r="G279">
        <f t="shared" si="22"/>
        <v>157.75295946962646</v>
      </c>
      <c r="H279">
        <v>279</v>
      </c>
      <c r="AB279">
        <v>1553203957951</v>
      </c>
      <c r="AC279" t="s">
        <v>1131</v>
      </c>
      <c r="AD279">
        <v>45</v>
      </c>
      <c r="AE279">
        <v>5.4380000000000003E-6</v>
      </c>
      <c r="AF279">
        <v>1.5999999999999999E-5</v>
      </c>
      <c r="AG279">
        <v>-3.8875000000000003E-5</v>
      </c>
      <c r="AH279">
        <f t="shared" si="20"/>
        <v>161.22838686115318</v>
      </c>
      <c r="AI279">
        <v>1127</v>
      </c>
      <c r="AT279">
        <v>1553192132094</v>
      </c>
      <c r="AU279" t="s">
        <v>2831</v>
      </c>
      <c r="AV279">
        <v>113</v>
      </c>
      <c r="AW279">
        <v>-1.875E-6</v>
      </c>
      <c r="AX279">
        <v>-5.4380000000000003E-6</v>
      </c>
      <c r="AY279">
        <v>-3.4749999999999998E-5</v>
      </c>
      <c r="AZ279">
        <f t="shared" si="21"/>
        <v>-19.023982486135495</v>
      </c>
      <c r="BA279">
        <v>2827</v>
      </c>
    </row>
    <row r="280" spans="1:53" x14ac:dyDescent="0.25">
      <c r="A280">
        <v>1553203924071</v>
      </c>
      <c r="B280" t="s">
        <v>284</v>
      </c>
      <c r="C280">
        <v>11.12</v>
      </c>
      <c r="D280">
        <v>3.625E-6</v>
      </c>
      <c r="E280">
        <v>1.2374999999999999E-5</v>
      </c>
      <c r="F280">
        <v>-3.8062000000000003E-5</v>
      </c>
      <c r="G280">
        <f t="shared" si="22"/>
        <v>163.673146489435</v>
      </c>
      <c r="H280">
        <v>280</v>
      </c>
      <c r="AB280">
        <v>1553203957991</v>
      </c>
      <c r="AC280" t="s">
        <v>1132</v>
      </c>
      <c r="AD280">
        <v>45.04</v>
      </c>
      <c r="AE280">
        <v>5.062E-6</v>
      </c>
      <c r="AF280">
        <v>1.7812000000000002E-5</v>
      </c>
      <c r="AG280">
        <v>-3.8500000000000001E-5</v>
      </c>
      <c r="AH280">
        <f t="shared" si="20"/>
        <v>164.13535739932064</v>
      </c>
      <c r="AI280">
        <v>1128</v>
      </c>
      <c r="AT280">
        <v>1553192132134</v>
      </c>
      <c r="AU280" t="s">
        <v>2832</v>
      </c>
      <c r="AV280">
        <v>113.04</v>
      </c>
      <c r="AW280">
        <v>-3.7500000000000001E-7</v>
      </c>
      <c r="AX280">
        <v>-5.062E-6</v>
      </c>
      <c r="AY280">
        <v>-3.4311999999999999E-5</v>
      </c>
      <c r="AZ280">
        <f t="shared" si="21"/>
        <v>-4.2368117260840483</v>
      </c>
      <c r="BA280">
        <v>2828</v>
      </c>
    </row>
    <row r="281" spans="1:53" x14ac:dyDescent="0.25">
      <c r="A281">
        <v>1553203924111</v>
      </c>
      <c r="B281" t="s">
        <v>285</v>
      </c>
      <c r="C281">
        <v>11.16</v>
      </c>
      <c r="D281">
        <v>4.6879999999999998E-6</v>
      </c>
      <c r="E281">
        <v>1.1687E-5</v>
      </c>
      <c r="F281">
        <v>-3.9625000000000001E-5</v>
      </c>
      <c r="G281">
        <f t="shared" si="22"/>
        <v>158.14282492615078</v>
      </c>
      <c r="H281">
        <v>281</v>
      </c>
      <c r="AB281">
        <v>1553203958031</v>
      </c>
      <c r="AC281" t="s">
        <v>1133</v>
      </c>
      <c r="AD281">
        <v>45.08</v>
      </c>
      <c r="AE281">
        <v>6.1249999999999998E-6</v>
      </c>
      <c r="AF281">
        <v>1.7812000000000002E-5</v>
      </c>
      <c r="AG281">
        <v>-3.9625000000000001E-5</v>
      </c>
      <c r="AH281">
        <f t="shared" si="20"/>
        <v>161.02347928969186</v>
      </c>
      <c r="AI281">
        <v>1129</v>
      </c>
      <c r="AT281">
        <v>1553192132174</v>
      </c>
      <c r="AU281" t="s">
        <v>2833</v>
      </c>
      <c r="AV281">
        <v>113.08</v>
      </c>
      <c r="AW281">
        <v>-1.5E-6</v>
      </c>
      <c r="AX281">
        <v>-3.9369999999999997E-6</v>
      </c>
      <c r="AY281">
        <v>-3.5125E-5</v>
      </c>
      <c r="AZ281">
        <f t="shared" si="21"/>
        <v>-20.856878723777427</v>
      </c>
      <c r="BA281">
        <v>2829</v>
      </c>
    </row>
    <row r="282" spans="1:53" x14ac:dyDescent="0.25">
      <c r="A282">
        <v>1553203924151</v>
      </c>
      <c r="B282" t="s">
        <v>286</v>
      </c>
      <c r="C282">
        <v>11.2</v>
      </c>
      <c r="D282">
        <v>5.062E-6</v>
      </c>
      <c r="E282">
        <v>1.2E-5</v>
      </c>
      <c r="F282">
        <v>-4.0750000000000001E-5</v>
      </c>
      <c r="G282">
        <f t="shared" si="22"/>
        <v>157.12836146753264</v>
      </c>
      <c r="H282">
        <v>282</v>
      </c>
      <c r="AB282">
        <v>1553203958071</v>
      </c>
      <c r="AC282" t="s">
        <v>1134</v>
      </c>
      <c r="AD282">
        <v>45.12</v>
      </c>
      <c r="AE282">
        <v>4.313E-6</v>
      </c>
      <c r="AF282">
        <v>1.8938000000000001E-5</v>
      </c>
      <c r="AG282">
        <v>-3.9625000000000001E-5</v>
      </c>
      <c r="AH282">
        <f t="shared" si="20"/>
        <v>167.17010648969222</v>
      </c>
      <c r="AI282">
        <v>1130</v>
      </c>
      <c r="AT282">
        <v>1553192132214</v>
      </c>
      <c r="AU282" t="s">
        <v>2834</v>
      </c>
      <c r="AV282">
        <v>113.12</v>
      </c>
      <c r="AW282">
        <v>-1.5E-6</v>
      </c>
      <c r="AX282">
        <v>-5.4380000000000003E-6</v>
      </c>
      <c r="AY282">
        <v>-3.4749999999999998E-5</v>
      </c>
      <c r="AZ282">
        <f t="shared" si="21"/>
        <v>-15.420810815397463</v>
      </c>
      <c r="BA282">
        <v>2830</v>
      </c>
    </row>
    <row r="283" spans="1:53" x14ac:dyDescent="0.25">
      <c r="A283">
        <v>1553203924191</v>
      </c>
      <c r="B283" t="s">
        <v>287</v>
      </c>
      <c r="C283">
        <v>11.24</v>
      </c>
      <c r="D283">
        <v>4.313E-6</v>
      </c>
      <c r="E283">
        <v>1.0188E-5</v>
      </c>
      <c r="F283">
        <v>-3.9625000000000001E-5</v>
      </c>
      <c r="G283">
        <f t="shared" si="22"/>
        <v>157.0550583634938</v>
      </c>
      <c r="H283">
        <v>283</v>
      </c>
      <c r="AB283">
        <v>1553203958111</v>
      </c>
      <c r="AC283" t="s">
        <v>1135</v>
      </c>
      <c r="AD283">
        <v>45.16</v>
      </c>
      <c r="AE283">
        <v>3.9369999999999997E-6</v>
      </c>
      <c r="AF283">
        <v>1.9687999999999999E-5</v>
      </c>
      <c r="AG283">
        <v>-4.0000000000000003E-5</v>
      </c>
      <c r="AH283">
        <f t="shared" si="20"/>
        <v>168.69174649038086</v>
      </c>
      <c r="AI283">
        <v>1131</v>
      </c>
      <c r="AT283">
        <v>1553192132254</v>
      </c>
      <c r="AU283" t="s">
        <v>2835</v>
      </c>
      <c r="AV283">
        <v>113.16</v>
      </c>
      <c r="AW283">
        <v>-2.1880000000000001E-6</v>
      </c>
      <c r="AX283">
        <v>-5.4380000000000003E-6</v>
      </c>
      <c r="AY283">
        <v>-3.4749999999999998E-5</v>
      </c>
      <c r="AZ283">
        <f t="shared" si="21"/>
        <v>-21.917576402154943</v>
      </c>
      <c r="BA283">
        <v>2831</v>
      </c>
    </row>
    <row r="284" spans="1:53" x14ac:dyDescent="0.25">
      <c r="A284">
        <v>1553203924231</v>
      </c>
      <c r="B284" t="s">
        <v>288</v>
      </c>
      <c r="C284">
        <v>11.28</v>
      </c>
      <c r="D284">
        <v>4.6879999999999998E-6</v>
      </c>
      <c r="E284">
        <v>1.0937E-5</v>
      </c>
      <c r="F284">
        <v>-3.8438E-5</v>
      </c>
      <c r="G284">
        <f t="shared" si="22"/>
        <v>156.79824827013434</v>
      </c>
      <c r="H284">
        <v>284</v>
      </c>
      <c r="AB284">
        <v>1553203958151</v>
      </c>
      <c r="AC284" t="s">
        <v>1136</v>
      </c>
      <c r="AD284">
        <v>45.2</v>
      </c>
      <c r="AE284">
        <v>5.062E-6</v>
      </c>
      <c r="AF284">
        <v>2.0000000000000002E-5</v>
      </c>
      <c r="AG284">
        <v>-3.9249999999999999E-5</v>
      </c>
      <c r="AH284">
        <f t="shared" si="20"/>
        <v>165.79670998886519</v>
      </c>
      <c r="AI284">
        <v>1132</v>
      </c>
      <c r="AT284">
        <v>1553192132294</v>
      </c>
      <c r="AU284" t="s">
        <v>2836</v>
      </c>
      <c r="AV284">
        <v>113.2</v>
      </c>
      <c r="AW284">
        <v>-7.5000000000000002E-7</v>
      </c>
      <c r="AX284">
        <v>-4.313E-6</v>
      </c>
      <c r="AY284">
        <v>-3.4749999999999998E-5</v>
      </c>
      <c r="AZ284">
        <f t="shared" si="21"/>
        <v>-9.8646856839819161</v>
      </c>
      <c r="BA284">
        <v>2832</v>
      </c>
    </row>
    <row r="285" spans="1:53" x14ac:dyDescent="0.25">
      <c r="A285">
        <v>1553203924271</v>
      </c>
      <c r="B285" t="s">
        <v>289</v>
      </c>
      <c r="C285">
        <v>11.32</v>
      </c>
      <c r="D285">
        <v>5.062E-6</v>
      </c>
      <c r="E285">
        <v>1.1311999999999999E-5</v>
      </c>
      <c r="F285">
        <v>-3.9249999999999999E-5</v>
      </c>
      <c r="G285">
        <f t="shared" si="22"/>
        <v>155.89199049830663</v>
      </c>
      <c r="H285">
        <v>285</v>
      </c>
      <c r="AB285">
        <v>1553203958191</v>
      </c>
      <c r="AC285" t="s">
        <v>1137</v>
      </c>
      <c r="AD285">
        <v>45.24</v>
      </c>
      <c r="AE285">
        <v>6.1249999999999998E-6</v>
      </c>
      <c r="AF285">
        <v>2.0000000000000002E-5</v>
      </c>
      <c r="AG285">
        <v>-3.8875000000000003E-5</v>
      </c>
      <c r="AH285">
        <f t="shared" si="20"/>
        <v>162.97279266495207</v>
      </c>
      <c r="AI285">
        <v>1133</v>
      </c>
      <c r="AT285">
        <v>1553192132334</v>
      </c>
      <c r="AU285" t="s">
        <v>2837</v>
      </c>
      <c r="AV285">
        <v>113.24</v>
      </c>
      <c r="AW285">
        <v>-1.875E-6</v>
      </c>
      <c r="AX285">
        <v>-5.4380000000000003E-6</v>
      </c>
      <c r="AY285">
        <v>-3.4749999999999998E-5</v>
      </c>
      <c r="AZ285">
        <f t="shared" si="21"/>
        <v>-19.023982486135495</v>
      </c>
      <c r="BA285">
        <v>2833</v>
      </c>
    </row>
    <row r="286" spans="1:53" x14ac:dyDescent="0.25">
      <c r="A286">
        <v>1553203924311</v>
      </c>
      <c r="B286" t="s">
        <v>290</v>
      </c>
      <c r="C286">
        <v>11.36</v>
      </c>
      <c r="D286">
        <v>4.313E-6</v>
      </c>
      <c r="E286">
        <v>9.8130000000000007E-6</v>
      </c>
      <c r="F286">
        <v>-3.8813000000000003E-5</v>
      </c>
      <c r="G286">
        <f t="shared" si="22"/>
        <v>156.27359854194731</v>
      </c>
      <c r="H286">
        <v>286</v>
      </c>
      <c r="AB286">
        <v>1553203958231</v>
      </c>
      <c r="AC286" t="s">
        <v>1138</v>
      </c>
      <c r="AD286">
        <v>45.28</v>
      </c>
      <c r="AE286">
        <v>4.313E-6</v>
      </c>
      <c r="AF286">
        <v>2.0375000000000001E-5</v>
      </c>
      <c r="AG286">
        <v>-3.8875000000000003E-5</v>
      </c>
      <c r="AH286">
        <f t="shared" si="20"/>
        <v>168.04800699569611</v>
      </c>
      <c r="AI286">
        <v>1134</v>
      </c>
      <c r="AT286">
        <v>1553192132374</v>
      </c>
      <c r="AU286" t="s">
        <v>2838</v>
      </c>
      <c r="AV286">
        <v>113.28</v>
      </c>
      <c r="AW286">
        <v>-1.875E-6</v>
      </c>
      <c r="AX286">
        <v>-5.8130000000000001E-6</v>
      </c>
      <c r="AY286">
        <v>-3.4749999999999998E-5</v>
      </c>
      <c r="AZ286">
        <f t="shared" si="21"/>
        <v>-17.877256663306998</v>
      </c>
      <c r="BA286">
        <v>2834</v>
      </c>
    </row>
    <row r="287" spans="1:53" x14ac:dyDescent="0.25">
      <c r="A287">
        <v>1553203924351</v>
      </c>
      <c r="B287" t="s">
        <v>291</v>
      </c>
      <c r="C287">
        <v>11.4</v>
      </c>
      <c r="D287">
        <v>5.4380000000000003E-6</v>
      </c>
      <c r="E287">
        <v>1.0937E-5</v>
      </c>
      <c r="F287">
        <v>-4.0000000000000003E-5</v>
      </c>
      <c r="G287">
        <f t="shared" si="22"/>
        <v>153.56291589742679</v>
      </c>
      <c r="H287">
        <v>287</v>
      </c>
      <c r="AB287">
        <v>1553203958271</v>
      </c>
      <c r="AC287" t="s">
        <v>1139</v>
      </c>
      <c r="AD287">
        <v>45.32</v>
      </c>
      <c r="AE287">
        <v>4.6879999999999998E-6</v>
      </c>
      <c r="AF287">
        <v>2.075E-5</v>
      </c>
      <c r="AG287">
        <v>-3.9249999999999999E-5</v>
      </c>
      <c r="AH287">
        <f t="shared" si="20"/>
        <v>167.26903390851933</v>
      </c>
      <c r="AI287">
        <v>1135</v>
      </c>
      <c r="AT287">
        <v>1553192132414</v>
      </c>
      <c r="AU287" t="s">
        <v>2839</v>
      </c>
      <c r="AV287">
        <v>113.32</v>
      </c>
      <c r="AW287">
        <v>-3.7500000000000001E-7</v>
      </c>
      <c r="AX287">
        <v>-5.4380000000000003E-6</v>
      </c>
      <c r="AY287">
        <v>-3.4311999999999999E-5</v>
      </c>
      <c r="AZ287">
        <f t="shared" si="21"/>
        <v>-3.944824631963924</v>
      </c>
      <c r="BA287">
        <v>2835</v>
      </c>
    </row>
    <row r="288" spans="1:53" x14ac:dyDescent="0.25">
      <c r="A288">
        <v>1553203924391</v>
      </c>
      <c r="B288" t="s">
        <v>292</v>
      </c>
      <c r="C288">
        <v>11.44</v>
      </c>
      <c r="D288">
        <v>5.8130000000000001E-6</v>
      </c>
      <c r="E288">
        <v>1.0937E-5</v>
      </c>
      <c r="F288">
        <v>-4.0000000000000003E-5</v>
      </c>
      <c r="G288">
        <f t="shared" si="22"/>
        <v>152.00941893321814</v>
      </c>
      <c r="H288">
        <v>288</v>
      </c>
      <c r="AB288">
        <v>1553203958311</v>
      </c>
      <c r="AC288" t="s">
        <v>1140</v>
      </c>
      <c r="AD288">
        <v>45.36</v>
      </c>
      <c r="AE288">
        <v>3.625E-6</v>
      </c>
      <c r="AF288">
        <v>2.1124999999999998E-5</v>
      </c>
      <c r="AG288">
        <v>-4.0000000000000003E-5</v>
      </c>
      <c r="AH288">
        <f t="shared" si="20"/>
        <v>170.26301172959722</v>
      </c>
      <c r="AI288">
        <v>1136</v>
      </c>
      <c r="AT288">
        <v>1553192132454</v>
      </c>
      <c r="AU288" t="s">
        <v>2840</v>
      </c>
      <c r="AV288">
        <v>113.36</v>
      </c>
      <c r="AW288">
        <v>-1.125E-6</v>
      </c>
      <c r="AX288">
        <v>-5.4380000000000003E-6</v>
      </c>
      <c r="AY288">
        <v>-3.4749999999999998E-5</v>
      </c>
      <c r="AZ288">
        <f t="shared" si="21"/>
        <v>-11.688323962620133</v>
      </c>
      <c r="BA288">
        <v>2836</v>
      </c>
    </row>
    <row r="289" spans="1:53" x14ac:dyDescent="0.25">
      <c r="A289">
        <v>1553203924431</v>
      </c>
      <c r="B289" t="s">
        <v>293</v>
      </c>
      <c r="C289">
        <v>11.48</v>
      </c>
      <c r="D289">
        <v>4.6879999999999998E-6</v>
      </c>
      <c r="E289">
        <v>1.0563E-5</v>
      </c>
      <c r="F289">
        <v>-3.9249999999999999E-5</v>
      </c>
      <c r="G289">
        <f t="shared" si="22"/>
        <v>156.06771465093553</v>
      </c>
      <c r="H289">
        <v>289</v>
      </c>
      <c r="AB289">
        <v>1553203958351</v>
      </c>
      <c r="AC289" t="s">
        <v>1141</v>
      </c>
      <c r="AD289">
        <v>45.4</v>
      </c>
      <c r="AE289">
        <v>3.625E-6</v>
      </c>
      <c r="AF289">
        <v>2.2563000000000001E-5</v>
      </c>
      <c r="AG289">
        <v>-3.9249999999999999E-5</v>
      </c>
      <c r="AH289">
        <f t="shared" si="20"/>
        <v>170.87278521840324</v>
      </c>
      <c r="AI289">
        <v>1137</v>
      </c>
      <c r="AT289">
        <v>1553192132494</v>
      </c>
      <c r="AU289" t="s">
        <v>2841</v>
      </c>
      <c r="AV289">
        <v>113.4</v>
      </c>
      <c r="AW289">
        <v>-1.875E-6</v>
      </c>
      <c r="AX289">
        <v>-5.062E-6</v>
      </c>
      <c r="AY289">
        <v>-3.4375000000000002E-5</v>
      </c>
      <c r="AZ289">
        <f t="shared" si="21"/>
        <v>-20.324980038546169</v>
      </c>
      <c r="BA289">
        <v>2837</v>
      </c>
    </row>
    <row r="290" spans="1:53" x14ac:dyDescent="0.25">
      <c r="A290">
        <v>1553203924471</v>
      </c>
      <c r="B290" t="s">
        <v>294</v>
      </c>
      <c r="C290">
        <v>11.52</v>
      </c>
      <c r="D290">
        <v>5.8130000000000001E-6</v>
      </c>
      <c r="E290">
        <v>1.0188E-5</v>
      </c>
      <c r="F290">
        <v>-3.8813000000000003E-5</v>
      </c>
      <c r="G290">
        <f t="shared" si="22"/>
        <v>150.29207668107958</v>
      </c>
      <c r="H290">
        <v>290</v>
      </c>
      <c r="AB290">
        <v>1553203958391</v>
      </c>
      <c r="AC290" t="s">
        <v>1142</v>
      </c>
      <c r="AD290">
        <v>45.44</v>
      </c>
      <c r="AE290">
        <v>3.9369999999999997E-6</v>
      </c>
      <c r="AF290">
        <v>2.2563000000000001E-5</v>
      </c>
      <c r="AG290">
        <v>-3.8875000000000003E-5</v>
      </c>
      <c r="AH290">
        <f t="shared" si="20"/>
        <v>170.10215353492703</v>
      </c>
      <c r="AI290">
        <v>1138</v>
      </c>
      <c r="AT290">
        <v>1553192132534</v>
      </c>
      <c r="AU290" t="s">
        <v>2842</v>
      </c>
      <c r="AV290">
        <v>113.44</v>
      </c>
      <c r="AW290">
        <v>-1.125E-6</v>
      </c>
      <c r="AX290">
        <v>-4.313E-6</v>
      </c>
      <c r="AY290">
        <v>-3.3937999999999999E-5</v>
      </c>
      <c r="AZ290">
        <f t="shared" si="21"/>
        <v>-14.619251629397562</v>
      </c>
      <c r="BA290">
        <v>2838</v>
      </c>
    </row>
    <row r="291" spans="1:53" x14ac:dyDescent="0.25">
      <c r="A291">
        <v>1553203924511</v>
      </c>
      <c r="B291" t="s">
        <v>295</v>
      </c>
      <c r="C291">
        <v>11.56</v>
      </c>
      <c r="D291">
        <v>2.875E-6</v>
      </c>
      <c r="E291">
        <v>9.5000000000000005E-6</v>
      </c>
      <c r="F291">
        <v>-3.8438E-5</v>
      </c>
      <c r="G291">
        <f t="shared" si="22"/>
        <v>163.16252737432362</v>
      </c>
      <c r="H291">
        <v>291</v>
      </c>
      <c r="AB291">
        <v>1553203958431</v>
      </c>
      <c r="AC291" t="s">
        <v>1143</v>
      </c>
      <c r="AD291">
        <v>45.48</v>
      </c>
      <c r="AE291">
        <v>4.313E-6</v>
      </c>
      <c r="AF291">
        <v>2.1812999999999999E-5</v>
      </c>
      <c r="AG291">
        <v>-3.8875000000000003E-5</v>
      </c>
      <c r="AH291">
        <f t="shared" si="20"/>
        <v>168.81539457935236</v>
      </c>
      <c r="AI291">
        <v>1139</v>
      </c>
      <c r="AT291">
        <v>1553192132574</v>
      </c>
      <c r="AU291" t="s">
        <v>2843</v>
      </c>
      <c r="AV291">
        <v>113.48</v>
      </c>
      <c r="AW291">
        <v>-7.5000000000000002E-7</v>
      </c>
      <c r="AX291">
        <v>-5.4380000000000003E-6</v>
      </c>
      <c r="AY291">
        <v>-3.5500000000000002E-5</v>
      </c>
      <c r="AZ291">
        <f t="shared" si="21"/>
        <v>-7.8526002333230664</v>
      </c>
      <c r="BA291">
        <v>2839</v>
      </c>
    </row>
    <row r="292" spans="1:53" x14ac:dyDescent="0.25">
      <c r="A292">
        <v>1553203924551</v>
      </c>
      <c r="B292" t="s">
        <v>296</v>
      </c>
      <c r="C292">
        <v>11.6</v>
      </c>
      <c r="D292">
        <v>2.125E-6</v>
      </c>
      <c r="E292">
        <v>7.3130000000000001E-6</v>
      </c>
      <c r="F292">
        <v>-3.9249999999999999E-5</v>
      </c>
      <c r="G292">
        <f t="shared" si="22"/>
        <v>163.79727553044194</v>
      </c>
      <c r="H292">
        <v>292</v>
      </c>
      <c r="AB292">
        <v>1553203958471</v>
      </c>
      <c r="AC292" t="s">
        <v>1144</v>
      </c>
      <c r="AD292">
        <v>45.52</v>
      </c>
      <c r="AE292">
        <v>3.625E-6</v>
      </c>
      <c r="AF292">
        <v>2.3312E-5</v>
      </c>
      <c r="AG292">
        <v>-3.8500000000000001E-5</v>
      </c>
      <c r="AH292">
        <f t="shared" si="20"/>
        <v>171.16133175756065</v>
      </c>
      <c r="AI292">
        <v>1140</v>
      </c>
      <c r="AT292">
        <v>1553192132614</v>
      </c>
      <c r="AU292" t="s">
        <v>2844</v>
      </c>
      <c r="AV292">
        <v>113.52</v>
      </c>
      <c r="AW292">
        <v>-3.7500000000000001E-7</v>
      </c>
      <c r="AX292">
        <v>-4.313E-6</v>
      </c>
      <c r="AY292">
        <v>-3.5874999999999998E-5</v>
      </c>
      <c r="AZ292">
        <f t="shared" si="21"/>
        <v>-4.9691674779576145</v>
      </c>
      <c r="BA292">
        <v>2840</v>
      </c>
    </row>
    <row r="293" spans="1:53" x14ac:dyDescent="0.25">
      <c r="A293">
        <v>1553203924591</v>
      </c>
      <c r="B293" t="s">
        <v>297</v>
      </c>
      <c r="C293">
        <v>11.64</v>
      </c>
      <c r="D293">
        <v>3.625E-6</v>
      </c>
      <c r="E293">
        <v>7.9999999999999996E-6</v>
      </c>
      <c r="F293">
        <v>-3.9625000000000001E-5</v>
      </c>
      <c r="G293">
        <f t="shared" si="22"/>
        <v>155.6235313833252</v>
      </c>
      <c r="H293">
        <v>293</v>
      </c>
      <c r="AB293">
        <v>1553203958511</v>
      </c>
      <c r="AC293" t="s">
        <v>1145</v>
      </c>
      <c r="AD293">
        <v>45.56</v>
      </c>
      <c r="AE293">
        <v>4.6879999999999998E-6</v>
      </c>
      <c r="AF293">
        <v>2.4000000000000001E-5</v>
      </c>
      <c r="AG293">
        <v>-3.9249999999999999E-5</v>
      </c>
      <c r="AH293">
        <f t="shared" si="20"/>
        <v>168.94739317718245</v>
      </c>
      <c r="AI293">
        <v>1141</v>
      </c>
      <c r="AT293">
        <v>1553192132654</v>
      </c>
      <c r="AU293" t="s">
        <v>2845</v>
      </c>
      <c r="AV293">
        <v>113.56</v>
      </c>
      <c r="AW293">
        <v>-1.125E-6</v>
      </c>
      <c r="AX293">
        <v>-5.062E-6</v>
      </c>
      <c r="AY293">
        <v>-3.3562999999999997E-5</v>
      </c>
      <c r="AZ293">
        <f t="shared" si="21"/>
        <v>-12.530006165048114</v>
      </c>
      <c r="BA293">
        <v>2841</v>
      </c>
    </row>
    <row r="294" spans="1:53" x14ac:dyDescent="0.25">
      <c r="A294">
        <v>1553203924631</v>
      </c>
      <c r="B294" t="s">
        <v>298</v>
      </c>
      <c r="C294">
        <v>11.68</v>
      </c>
      <c r="D294">
        <v>4.313E-6</v>
      </c>
      <c r="E294">
        <v>7.3130000000000001E-6</v>
      </c>
      <c r="F294">
        <v>-3.8875000000000003E-5</v>
      </c>
      <c r="G294">
        <f t="shared" si="22"/>
        <v>149.4691016987089</v>
      </c>
      <c r="H294">
        <v>294</v>
      </c>
      <c r="AB294">
        <v>1553203958551</v>
      </c>
      <c r="AC294" t="s">
        <v>1146</v>
      </c>
      <c r="AD294">
        <v>45.6</v>
      </c>
      <c r="AE294">
        <v>1.813E-6</v>
      </c>
      <c r="AF294">
        <v>2.4000000000000001E-5</v>
      </c>
      <c r="AG294">
        <v>-3.8875000000000003E-5</v>
      </c>
      <c r="AH294">
        <f t="shared" si="20"/>
        <v>175.67998630354961</v>
      </c>
      <c r="AI294">
        <v>1142</v>
      </c>
      <c r="AT294">
        <v>1553192132694</v>
      </c>
      <c r="AU294" t="s">
        <v>2846</v>
      </c>
      <c r="AV294">
        <v>113.6</v>
      </c>
      <c r="AW294">
        <v>-1.5E-6</v>
      </c>
      <c r="AX294">
        <v>-6.4999999999999996E-6</v>
      </c>
      <c r="AY294">
        <v>-3.4749999999999998E-5</v>
      </c>
      <c r="AZ294">
        <f t="shared" si="21"/>
        <v>-12.994616791916506</v>
      </c>
      <c r="BA294">
        <v>2842</v>
      </c>
    </row>
    <row r="295" spans="1:53" x14ac:dyDescent="0.25">
      <c r="A295">
        <v>1553203924671</v>
      </c>
      <c r="B295" t="s">
        <v>299</v>
      </c>
      <c r="C295">
        <v>11.72</v>
      </c>
      <c r="D295">
        <v>4.313E-6</v>
      </c>
      <c r="E295">
        <v>7.9999999999999996E-6</v>
      </c>
      <c r="F295">
        <v>-3.8813000000000003E-5</v>
      </c>
      <c r="G295">
        <f t="shared" si="22"/>
        <v>151.66978317894535</v>
      </c>
      <c r="H295">
        <v>295</v>
      </c>
      <c r="AB295">
        <v>1553203958591</v>
      </c>
      <c r="AC295" t="s">
        <v>1147</v>
      </c>
      <c r="AD295">
        <v>45.64</v>
      </c>
      <c r="AE295">
        <v>4.313E-6</v>
      </c>
      <c r="AF295">
        <v>2.4749999999999999E-5</v>
      </c>
      <c r="AG295">
        <v>-3.8875000000000003E-5</v>
      </c>
      <c r="AH295">
        <f t="shared" si="20"/>
        <v>170.11475261223586</v>
      </c>
      <c r="AI295">
        <v>1143</v>
      </c>
      <c r="AT295">
        <v>1553192132734</v>
      </c>
      <c r="AU295" t="s">
        <v>2847</v>
      </c>
      <c r="AV295">
        <v>113.64</v>
      </c>
      <c r="AW295">
        <v>-1.125E-6</v>
      </c>
      <c r="AX295">
        <v>-5.4380000000000003E-6</v>
      </c>
      <c r="AY295">
        <v>-3.5125E-5</v>
      </c>
      <c r="AZ295">
        <f t="shared" si="21"/>
        <v>-11.688323962620133</v>
      </c>
      <c r="BA295">
        <v>2843</v>
      </c>
    </row>
    <row r="296" spans="1:53" x14ac:dyDescent="0.25">
      <c r="A296">
        <v>1553203924711</v>
      </c>
      <c r="B296" t="s">
        <v>300</v>
      </c>
      <c r="C296">
        <v>11.76</v>
      </c>
      <c r="D296">
        <v>1.438E-6</v>
      </c>
      <c r="E296">
        <v>6.1870000000000002E-6</v>
      </c>
      <c r="F296">
        <v>-4.0000000000000003E-5</v>
      </c>
      <c r="G296">
        <f t="shared" si="22"/>
        <v>166.9154624762551</v>
      </c>
      <c r="H296">
        <v>296</v>
      </c>
      <c r="AB296">
        <v>1553203958631</v>
      </c>
      <c r="AC296" t="s">
        <v>1148</v>
      </c>
      <c r="AD296">
        <v>45.68</v>
      </c>
      <c r="AE296">
        <v>3.2499999999999998E-6</v>
      </c>
      <c r="AF296">
        <v>2.5812999999999998E-5</v>
      </c>
      <c r="AG296">
        <v>-3.9249999999999999E-5</v>
      </c>
      <c r="AH296">
        <f t="shared" si="20"/>
        <v>172.8239033001617</v>
      </c>
      <c r="AI296">
        <v>1144</v>
      </c>
      <c r="AT296">
        <v>1553192132774</v>
      </c>
      <c r="AU296" t="s">
        <v>2848</v>
      </c>
      <c r="AV296">
        <v>113.68</v>
      </c>
      <c r="AW296">
        <v>0</v>
      </c>
      <c r="AX296">
        <v>-5.4380000000000003E-6</v>
      </c>
      <c r="AY296">
        <v>-3.3562999999999997E-5</v>
      </c>
      <c r="AZ296">
        <f t="shared" si="21"/>
        <v>0</v>
      </c>
      <c r="BA296">
        <v>2844</v>
      </c>
    </row>
    <row r="297" spans="1:53" x14ac:dyDescent="0.25">
      <c r="A297">
        <v>1553203924751</v>
      </c>
      <c r="B297" t="s">
        <v>301</v>
      </c>
      <c r="C297">
        <v>11.8</v>
      </c>
      <c r="D297">
        <v>2.875E-6</v>
      </c>
      <c r="E297">
        <v>6.562E-6</v>
      </c>
      <c r="F297">
        <v>-4.0000000000000003E-5</v>
      </c>
      <c r="G297">
        <f t="shared" si="22"/>
        <v>156.34039839011726</v>
      </c>
      <c r="H297">
        <v>297</v>
      </c>
      <c r="AB297">
        <v>1553203958671</v>
      </c>
      <c r="AC297" t="s">
        <v>1149</v>
      </c>
      <c r="AD297">
        <v>45.72</v>
      </c>
      <c r="AE297">
        <v>2.125E-6</v>
      </c>
      <c r="AF297">
        <v>2.55E-5</v>
      </c>
      <c r="AG297">
        <v>-3.8875000000000003E-5</v>
      </c>
      <c r="AH297">
        <f t="shared" si="20"/>
        <v>175.23635830927384</v>
      </c>
      <c r="AI297">
        <v>1145</v>
      </c>
      <c r="AT297">
        <v>1553192132814</v>
      </c>
      <c r="AU297" t="s">
        <v>2849</v>
      </c>
      <c r="AV297">
        <v>113.72</v>
      </c>
      <c r="AW297">
        <v>-3.7500000000000001E-7</v>
      </c>
      <c r="AX297">
        <v>-5.062E-6</v>
      </c>
      <c r="AY297">
        <v>-3.4749999999999998E-5</v>
      </c>
      <c r="AZ297">
        <f t="shared" si="21"/>
        <v>-4.2368117260840483</v>
      </c>
      <c r="BA297">
        <v>2845</v>
      </c>
    </row>
    <row r="298" spans="1:53" x14ac:dyDescent="0.25">
      <c r="A298">
        <v>1553203924791</v>
      </c>
      <c r="B298" t="s">
        <v>302</v>
      </c>
      <c r="C298">
        <v>11.84</v>
      </c>
      <c r="D298">
        <v>3.625E-6</v>
      </c>
      <c r="E298">
        <v>6.562E-6</v>
      </c>
      <c r="F298">
        <v>-4.0750000000000001E-5</v>
      </c>
      <c r="G298">
        <f t="shared" si="22"/>
        <v>151.08272794180044</v>
      </c>
      <c r="H298">
        <v>298</v>
      </c>
      <c r="AB298">
        <v>1553203958711</v>
      </c>
      <c r="AC298" t="s">
        <v>1150</v>
      </c>
      <c r="AD298">
        <v>45.76</v>
      </c>
      <c r="AE298">
        <v>6.8800000000000002E-7</v>
      </c>
      <c r="AF298">
        <v>2.6186999999999998E-5</v>
      </c>
      <c r="AG298">
        <v>-3.9625000000000001E-5</v>
      </c>
      <c r="AH298">
        <f t="shared" si="20"/>
        <v>178.495038365911</v>
      </c>
      <c r="AI298">
        <v>1146</v>
      </c>
      <c r="AT298">
        <v>1553192132854</v>
      </c>
      <c r="AU298" t="s">
        <v>2850</v>
      </c>
      <c r="AV298">
        <v>113.76</v>
      </c>
      <c r="AW298">
        <v>-7.5000000000000002E-7</v>
      </c>
      <c r="AX298">
        <v>-4.6879999999999998E-6</v>
      </c>
      <c r="AY298">
        <v>-3.5125E-5</v>
      </c>
      <c r="AZ298">
        <f t="shared" si="21"/>
        <v>-9.0893235800651215</v>
      </c>
      <c r="BA298">
        <v>2846</v>
      </c>
    </row>
    <row r="299" spans="1:53" x14ac:dyDescent="0.25">
      <c r="A299">
        <v>1553203924831</v>
      </c>
      <c r="B299" t="s">
        <v>303</v>
      </c>
      <c r="C299">
        <v>11.88</v>
      </c>
      <c r="D299">
        <v>3.2499999999999998E-6</v>
      </c>
      <c r="E299">
        <v>5.4999999999999999E-6</v>
      </c>
      <c r="F299">
        <v>-3.9249999999999999E-5</v>
      </c>
      <c r="G299">
        <f t="shared" si="22"/>
        <v>149.42077312751098</v>
      </c>
      <c r="H299">
        <v>299</v>
      </c>
      <c r="AB299">
        <v>1553203958751</v>
      </c>
      <c r="AC299" t="s">
        <v>1151</v>
      </c>
      <c r="AD299">
        <v>45.8</v>
      </c>
      <c r="AE299">
        <v>1.813E-6</v>
      </c>
      <c r="AF299">
        <v>2.6563E-5</v>
      </c>
      <c r="AG299">
        <v>-3.9249999999999999E-5</v>
      </c>
      <c r="AH299">
        <f t="shared" si="20"/>
        <v>176.09545626175566</v>
      </c>
      <c r="AI299">
        <v>1147</v>
      </c>
      <c r="AT299">
        <v>1553192132894</v>
      </c>
      <c r="AU299" t="s">
        <v>2851</v>
      </c>
      <c r="AV299">
        <v>113.8</v>
      </c>
      <c r="AW299">
        <v>-2.5620000000000002E-6</v>
      </c>
      <c r="AX299">
        <v>-6.1249999999999998E-6</v>
      </c>
      <c r="AY299">
        <v>-3.5500000000000002E-5</v>
      </c>
      <c r="AZ299">
        <f t="shared" si="21"/>
        <v>-22.698861512073577</v>
      </c>
      <c r="BA299">
        <v>2847</v>
      </c>
    </row>
    <row r="300" spans="1:53" x14ac:dyDescent="0.25">
      <c r="A300">
        <v>1553203924871</v>
      </c>
      <c r="B300" t="s">
        <v>304</v>
      </c>
      <c r="C300">
        <v>11.92</v>
      </c>
      <c r="D300">
        <v>1.813E-6</v>
      </c>
      <c r="E300">
        <v>5.8749999999999997E-6</v>
      </c>
      <c r="F300">
        <v>-3.9249999999999999E-5</v>
      </c>
      <c r="G300">
        <f t="shared" si="22"/>
        <v>162.84999673090968</v>
      </c>
      <c r="H300">
        <v>300</v>
      </c>
      <c r="AB300">
        <v>1553203958791</v>
      </c>
      <c r="AC300" t="s">
        <v>1152</v>
      </c>
      <c r="AD300">
        <v>45.84</v>
      </c>
      <c r="AE300">
        <v>6.8800000000000002E-7</v>
      </c>
      <c r="AF300">
        <v>2.8374999999999999E-5</v>
      </c>
      <c r="AG300">
        <v>-3.9249999999999999E-5</v>
      </c>
      <c r="AH300">
        <f t="shared" si="20"/>
        <v>178.61103879853178</v>
      </c>
      <c r="AI300">
        <v>1148</v>
      </c>
      <c r="AT300">
        <v>1553192132934</v>
      </c>
      <c r="AU300" t="s">
        <v>2852</v>
      </c>
      <c r="AV300">
        <v>113.84</v>
      </c>
      <c r="AW300">
        <v>-1.5E-6</v>
      </c>
      <c r="AX300">
        <v>-5.062E-6</v>
      </c>
      <c r="AY300">
        <v>-3.5125E-5</v>
      </c>
      <c r="AZ300">
        <f t="shared" si="21"/>
        <v>-16.505902896195995</v>
      </c>
      <c r="BA300">
        <v>2848</v>
      </c>
    </row>
    <row r="301" spans="1:53" x14ac:dyDescent="0.25">
      <c r="A301">
        <v>1553203924911</v>
      </c>
      <c r="B301" t="s">
        <v>305</v>
      </c>
      <c r="C301">
        <v>11.96</v>
      </c>
      <c r="D301">
        <v>1.813E-6</v>
      </c>
      <c r="E301">
        <v>3.6880000000000001E-6</v>
      </c>
      <c r="F301">
        <v>-4.0000000000000003E-5</v>
      </c>
      <c r="G301">
        <f t="shared" si="22"/>
        <v>153.82152891051931</v>
      </c>
      <c r="H301">
        <v>301</v>
      </c>
      <c r="AB301">
        <v>1553203958831</v>
      </c>
      <c r="AC301" t="s">
        <v>1153</v>
      </c>
      <c r="AD301">
        <v>45.88</v>
      </c>
      <c r="AE301">
        <v>3.1199999999999999E-7</v>
      </c>
      <c r="AF301">
        <v>2.9499999999999999E-5</v>
      </c>
      <c r="AG301">
        <v>-3.9249999999999999E-5</v>
      </c>
      <c r="AH301">
        <f t="shared" si="20"/>
        <v>179.39404689082636</v>
      </c>
      <c r="AI301">
        <v>1149</v>
      </c>
      <c r="AT301">
        <v>1553192132974</v>
      </c>
      <c r="AU301" t="s">
        <v>2853</v>
      </c>
      <c r="AV301">
        <v>113.88</v>
      </c>
      <c r="AW301">
        <v>-3.7500000000000001E-7</v>
      </c>
      <c r="AX301">
        <v>-5.062E-6</v>
      </c>
      <c r="AY301">
        <v>-3.5125E-5</v>
      </c>
      <c r="AZ301">
        <f t="shared" si="21"/>
        <v>-4.2368117260840483</v>
      </c>
      <c r="BA301">
        <v>2849</v>
      </c>
    </row>
    <row r="302" spans="1:53" x14ac:dyDescent="0.25">
      <c r="A302">
        <v>1553203924951</v>
      </c>
      <c r="B302" t="s">
        <v>306</v>
      </c>
      <c r="C302">
        <v>12</v>
      </c>
      <c r="D302">
        <v>1.438E-6</v>
      </c>
      <c r="E302">
        <v>2.5620000000000002E-6</v>
      </c>
      <c r="F302">
        <v>-3.8813000000000003E-5</v>
      </c>
      <c r="G302">
        <f t="shared" si="22"/>
        <v>150.69536300993894</v>
      </c>
      <c r="H302">
        <v>302</v>
      </c>
      <c r="AB302">
        <v>1553203958871</v>
      </c>
      <c r="AC302" t="s">
        <v>1154</v>
      </c>
      <c r="AD302">
        <v>45.92</v>
      </c>
      <c r="AE302">
        <v>0</v>
      </c>
      <c r="AF302">
        <v>2.8750000000000001E-5</v>
      </c>
      <c r="AG302">
        <v>-3.8500000000000001E-5</v>
      </c>
      <c r="AH302">
        <f t="shared" si="20"/>
        <v>180</v>
      </c>
      <c r="AI302">
        <v>1150</v>
      </c>
      <c r="AT302">
        <v>1553192133014</v>
      </c>
      <c r="AU302" t="s">
        <v>2854</v>
      </c>
      <c r="AV302">
        <v>113.92</v>
      </c>
      <c r="AW302">
        <v>-3.7500000000000001E-7</v>
      </c>
      <c r="AX302">
        <v>-4.313E-6</v>
      </c>
      <c r="AY302">
        <v>-3.4749999999999998E-5</v>
      </c>
      <c r="AZ302">
        <f t="shared" si="21"/>
        <v>-4.9691674779576145</v>
      </c>
      <c r="BA302">
        <v>2850</v>
      </c>
    </row>
    <row r="303" spans="1:53" x14ac:dyDescent="0.25">
      <c r="A303">
        <v>1553203924991</v>
      </c>
      <c r="B303" t="s">
        <v>307</v>
      </c>
      <c r="C303">
        <v>12.04</v>
      </c>
      <c r="D303">
        <v>1.063E-6</v>
      </c>
      <c r="E303">
        <v>1.5E-6</v>
      </c>
      <c r="F303">
        <v>-3.9625000000000001E-5</v>
      </c>
      <c r="G303">
        <f t="shared" si="22"/>
        <v>144.67607088388831</v>
      </c>
      <c r="H303">
        <v>303</v>
      </c>
      <c r="AB303">
        <v>1553203958911</v>
      </c>
      <c r="AC303" t="s">
        <v>1155</v>
      </c>
      <c r="AD303">
        <v>45.96</v>
      </c>
      <c r="AE303">
        <v>1.438E-6</v>
      </c>
      <c r="AF303">
        <v>2.9499999999999999E-5</v>
      </c>
      <c r="AG303">
        <v>-3.9625000000000001E-5</v>
      </c>
      <c r="AH303">
        <f t="shared" si="20"/>
        <v>177.20928251582396</v>
      </c>
      <c r="AI303">
        <v>1151</v>
      </c>
      <c r="AT303">
        <v>1553192133054</v>
      </c>
      <c r="AU303" t="s">
        <v>2855</v>
      </c>
      <c r="AV303">
        <v>113.96</v>
      </c>
      <c r="AW303">
        <v>-1.5E-6</v>
      </c>
      <c r="AX303">
        <v>-4.6879999999999998E-6</v>
      </c>
      <c r="AY303">
        <v>-3.3937999999999999E-5</v>
      </c>
      <c r="AZ303">
        <f t="shared" si="21"/>
        <v>-17.74289776191468</v>
      </c>
      <c r="BA303">
        <v>2851</v>
      </c>
    </row>
    <row r="304" spans="1:53" x14ac:dyDescent="0.25">
      <c r="A304">
        <v>1553203925031</v>
      </c>
      <c r="B304" t="s">
        <v>308</v>
      </c>
      <c r="C304">
        <v>12.08</v>
      </c>
      <c r="D304">
        <v>1.063E-6</v>
      </c>
      <c r="E304">
        <v>-1.063E-6</v>
      </c>
      <c r="F304">
        <v>-3.9625000000000001E-5</v>
      </c>
      <c r="G304">
        <f t="shared" si="22"/>
        <v>45</v>
      </c>
      <c r="H304">
        <v>304</v>
      </c>
      <c r="AB304">
        <v>1553203958951</v>
      </c>
      <c r="AC304" t="s">
        <v>1156</v>
      </c>
      <c r="AD304">
        <v>46</v>
      </c>
      <c r="AE304">
        <v>-7.5000000000000002E-7</v>
      </c>
      <c r="AF304">
        <v>3.0188E-5</v>
      </c>
      <c r="AG304">
        <v>-3.8500000000000001E-5</v>
      </c>
      <c r="AH304">
        <f t="shared" si="20"/>
        <v>-178.57681871603276</v>
      </c>
      <c r="AI304">
        <v>1152</v>
      </c>
      <c r="AT304">
        <v>1553192133094</v>
      </c>
      <c r="AU304" t="s">
        <v>2856</v>
      </c>
      <c r="AV304">
        <v>114</v>
      </c>
      <c r="AW304">
        <v>-7.5000000000000002E-7</v>
      </c>
      <c r="AX304">
        <v>-5.4380000000000003E-6</v>
      </c>
      <c r="AY304">
        <v>-3.4311999999999999E-5</v>
      </c>
      <c r="AZ304">
        <f t="shared" si="21"/>
        <v>-7.8526002333230664</v>
      </c>
      <c r="BA304">
        <v>2852</v>
      </c>
    </row>
    <row r="305" spans="1:53" x14ac:dyDescent="0.25">
      <c r="A305">
        <v>1553203925071</v>
      </c>
      <c r="B305" t="s">
        <v>309</v>
      </c>
      <c r="C305">
        <v>12.12</v>
      </c>
      <c r="D305">
        <v>-1.875E-6</v>
      </c>
      <c r="E305">
        <v>-1.438E-6</v>
      </c>
      <c r="F305">
        <v>-4.0000000000000003E-5</v>
      </c>
      <c r="G305">
        <f t="shared" si="22"/>
        <v>-52.514198873498039</v>
      </c>
      <c r="H305">
        <v>305</v>
      </c>
      <c r="AB305">
        <v>1553203958991</v>
      </c>
      <c r="AC305" t="s">
        <v>1157</v>
      </c>
      <c r="AD305">
        <v>46.04</v>
      </c>
      <c r="AE305">
        <v>-1.5E-6</v>
      </c>
      <c r="AF305">
        <v>3.0562000000000003E-5</v>
      </c>
      <c r="AG305">
        <v>-3.8500000000000001E-5</v>
      </c>
      <c r="AH305">
        <f t="shared" si="20"/>
        <v>-177.19014596861518</v>
      </c>
      <c r="AI305">
        <v>1153</v>
      </c>
      <c r="AT305">
        <v>1553192133134</v>
      </c>
      <c r="AU305" t="s">
        <v>2857</v>
      </c>
      <c r="AV305">
        <v>114.04</v>
      </c>
      <c r="AW305">
        <v>-1.125E-6</v>
      </c>
      <c r="AX305">
        <v>-5.4380000000000003E-6</v>
      </c>
      <c r="AY305">
        <v>-3.4311999999999999E-5</v>
      </c>
      <c r="AZ305">
        <f t="shared" si="21"/>
        <v>-11.688323962620133</v>
      </c>
      <c r="BA305">
        <v>2853</v>
      </c>
    </row>
    <row r="306" spans="1:53" x14ac:dyDescent="0.25">
      <c r="A306">
        <v>1553203925111</v>
      </c>
      <c r="B306" t="s">
        <v>310</v>
      </c>
      <c r="C306">
        <v>12.16</v>
      </c>
      <c r="D306">
        <v>-1.5E-6</v>
      </c>
      <c r="E306">
        <v>-2.125E-6</v>
      </c>
      <c r="F306">
        <v>-3.9625000000000001E-5</v>
      </c>
      <c r="G306">
        <f t="shared" si="22"/>
        <v>-35.217592968192719</v>
      </c>
      <c r="H306">
        <v>306</v>
      </c>
      <c r="AB306">
        <v>1553203959031</v>
      </c>
      <c r="AC306" t="s">
        <v>1158</v>
      </c>
      <c r="AD306">
        <v>46.08</v>
      </c>
      <c r="AE306">
        <v>-7.5000000000000002E-7</v>
      </c>
      <c r="AF306">
        <v>2.9811999999999998E-5</v>
      </c>
      <c r="AG306">
        <v>-3.8875000000000003E-5</v>
      </c>
      <c r="AH306">
        <f t="shared" si="20"/>
        <v>-178.55887654828484</v>
      </c>
      <c r="AI306">
        <v>1154</v>
      </c>
      <c r="AT306">
        <v>1553192133174</v>
      </c>
      <c r="AU306" t="s">
        <v>2858</v>
      </c>
      <c r="AV306">
        <v>114.08</v>
      </c>
      <c r="AW306">
        <v>-1.125E-6</v>
      </c>
      <c r="AX306">
        <v>-5.062E-6</v>
      </c>
      <c r="AY306">
        <v>-3.3937999999999999E-5</v>
      </c>
      <c r="AZ306">
        <f t="shared" si="21"/>
        <v>-12.530006165048114</v>
      </c>
      <c r="BA306">
        <v>2854</v>
      </c>
    </row>
    <row r="307" spans="1:53" x14ac:dyDescent="0.25">
      <c r="A307">
        <v>1553203925151</v>
      </c>
      <c r="B307" t="s">
        <v>311</v>
      </c>
      <c r="C307">
        <v>12.2</v>
      </c>
      <c r="D307">
        <v>-2.9380000000000001E-6</v>
      </c>
      <c r="E307">
        <v>-3.9369999999999997E-6</v>
      </c>
      <c r="F307">
        <v>-4.0374999999999999E-5</v>
      </c>
      <c r="G307">
        <f t="shared" si="22"/>
        <v>-36.732268605474793</v>
      </c>
      <c r="H307">
        <v>307</v>
      </c>
      <c r="AB307">
        <v>1553203959071</v>
      </c>
      <c r="AC307" t="s">
        <v>1159</v>
      </c>
      <c r="AD307">
        <v>46.12</v>
      </c>
      <c r="AE307">
        <v>-1.875E-6</v>
      </c>
      <c r="AF307">
        <v>3.1312000000000001E-5</v>
      </c>
      <c r="AG307">
        <v>-3.7687E-5</v>
      </c>
      <c r="AH307">
        <f t="shared" si="20"/>
        <v>-176.57315225298626</v>
      </c>
      <c r="AI307">
        <v>1155</v>
      </c>
      <c r="AT307">
        <v>1553192133214</v>
      </c>
      <c r="AU307" t="s">
        <v>2859</v>
      </c>
      <c r="AV307">
        <v>114.12</v>
      </c>
      <c r="AW307">
        <v>-1.5E-6</v>
      </c>
      <c r="AX307">
        <v>-5.4380000000000003E-6</v>
      </c>
      <c r="AY307">
        <v>-3.5125E-5</v>
      </c>
      <c r="AZ307">
        <f t="shared" si="21"/>
        <v>-15.420810815397463</v>
      </c>
      <c r="BA307">
        <v>2855</v>
      </c>
    </row>
    <row r="308" spans="1:53" x14ac:dyDescent="0.25">
      <c r="A308">
        <v>1553203925191</v>
      </c>
      <c r="B308" t="s">
        <v>312</v>
      </c>
      <c r="C308">
        <v>12.24</v>
      </c>
      <c r="D308">
        <v>-3.3119999999999998E-6</v>
      </c>
      <c r="E308">
        <v>-1.813E-6</v>
      </c>
      <c r="F308">
        <v>-3.9249999999999999E-5</v>
      </c>
      <c r="G308">
        <f t="shared" si="22"/>
        <v>-61.303554341825475</v>
      </c>
      <c r="H308">
        <v>308</v>
      </c>
      <c r="AB308">
        <v>1553203959111</v>
      </c>
      <c r="AC308" t="s">
        <v>1160</v>
      </c>
      <c r="AD308">
        <v>46.16</v>
      </c>
      <c r="AE308">
        <v>-1.5E-6</v>
      </c>
      <c r="AF308">
        <v>3.0936999999999999E-5</v>
      </c>
      <c r="AG308">
        <v>-3.8500000000000001E-5</v>
      </c>
      <c r="AH308">
        <f t="shared" si="20"/>
        <v>-177.22415175918817</v>
      </c>
      <c r="AI308">
        <v>1156</v>
      </c>
      <c r="AT308">
        <v>1553192133254</v>
      </c>
      <c r="AU308" t="s">
        <v>2860</v>
      </c>
      <c r="AV308">
        <v>114.16</v>
      </c>
      <c r="AW308">
        <v>-2.5620000000000002E-6</v>
      </c>
      <c r="AX308">
        <v>-5.4380000000000003E-6</v>
      </c>
      <c r="AY308">
        <v>-3.4311999999999999E-5</v>
      </c>
      <c r="AZ308">
        <f t="shared" si="21"/>
        <v>-25.226488777919155</v>
      </c>
      <c r="BA308">
        <v>2856</v>
      </c>
    </row>
    <row r="309" spans="1:53" x14ac:dyDescent="0.25">
      <c r="A309">
        <v>1553203925231</v>
      </c>
      <c r="B309" t="s">
        <v>313</v>
      </c>
      <c r="C309">
        <v>12.28</v>
      </c>
      <c r="D309">
        <v>-4.7500000000000003E-6</v>
      </c>
      <c r="E309">
        <v>-3.9369999999999997E-6</v>
      </c>
      <c r="F309">
        <v>-3.9625000000000001E-5</v>
      </c>
      <c r="G309">
        <f t="shared" si="22"/>
        <v>-50.346630682706575</v>
      </c>
      <c r="H309">
        <v>309</v>
      </c>
      <c r="AB309">
        <v>1553203959151</v>
      </c>
      <c r="AC309" t="s">
        <v>1161</v>
      </c>
      <c r="AD309">
        <v>46.2</v>
      </c>
      <c r="AE309">
        <v>-2.1880000000000001E-6</v>
      </c>
      <c r="AF309">
        <v>3.2750000000000003E-5</v>
      </c>
      <c r="AG309">
        <v>-3.9625000000000001E-5</v>
      </c>
      <c r="AH309">
        <f t="shared" si="20"/>
        <v>-176.17779708368312</v>
      </c>
      <c r="AI309">
        <v>1157</v>
      </c>
      <c r="AT309">
        <v>1553192133294</v>
      </c>
      <c r="AU309" t="s">
        <v>2861</v>
      </c>
      <c r="AV309">
        <v>114.2</v>
      </c>
      <c r="AW309">
        <v>-1.5E-6</v>
      </c>
      <c r="AX309">
        <v>-4.313E-6</v>
      </c>
      <c r="AY309">
        <v>-3.4749999999999998E-5</v>
      </c>
      <c r="AZ309">
        <f t="shared" si="21"/>
        <v>-19.176947008014217</v>
      </c>
      <c r="BA309">
        <v>2857</v>
      </c>
    </row>
    <row r="310" spans="1:53" x14ac:dyDescent="0.25">
      <c r="A310">
        <v>1553203925271</v>
      </c>
      <c r="B310" t="s">
        <v>314</v>
      </c>
      <c r="C310">
        <v>12.32</v>
      </c>
      <c r="D310">
        <v>-2.5620000000000002E-6</v>
      </c>
      <c r="E310">
        <v>-4.6879999999999998E-6</v>
      </c>
      <c r="F310">
        <v>-4.0374999999999999E-5</v>
      </c>
      <c r="G310">
        <f t="shared" si="22"/>
        <v>-28.656679735020635</v>
      </c>
      <c r="H310">
        <v>310</v>
      </c>
      <c r="AB310">
        <v>1553203959191</v>
      </c>
      <c r="AC310" t="s">
        <v>1162</v>
      </c>
      <c r="AD310">
        <v>46.24</v>
      </c>
      <c r="AE310">
        <v>-3.3119999999999998E-6</v>
      </c>
      <c r="AF310">
        <v>3.2375000000000001E-5</v>
      </c>
      <c r="AG310">
        <v>-3.9625000000000001E-5</v>
      </c>
      <c r="AH310">
        <f t="shared" si="20"/>
        <v>-174.15889557744936</v>
      </c>
      <c r="AI310">
        <v>1158</v>
      </c>
      <c r="AT310">
        <v>1553192133334</v>
      </c>
      <c r="AU310" t="s">
        <v>2862</v>
      </c>
      <c r="AV310">
        <v>114.24</v>
      </c>
      <c r="AW310">
        <v>-1.875E-6</v>
      </c>
      <c r="AX310">
        <v>-4.6879999999999998E-6</v>
      </c>
      <c r="AY310">
        <v>-3.4687000000000002E-5</v>
      </c>
      <c r="AZ310">
        <f t="shared" si="21"/>
        <v>-21.799302249151104</v>
      </c>
      <c r="BA310">
        <v>2858</v>
      </c>
    </row>
    <row r="311" spans="1:53" x14ac:dyDescent="0.25">
      <c r="A311">
        <v>1553203925311</v>
      </c>
      <c r="B311" t="s">
        <v>315</v>
      </c>
      <c r="C311">
        <v>12.36</v>
      </c>
      <c r="D311">
        <v>-3.3119999999999998E-6</v>
      </c>
      <c r="E311">
        <v>-5.062E-6</v>
      </c>
      <c r="F311">
        <v>-4.0000000000000003E-5</v>
      </c>
      <c r="G311">
        <f t="shared" si="22"/>
        <v>-33.19619591781796</v>
      </c>
      <c r="H311">
        <v>311</v>
      </c>
      <c r="AB311">
        <v>1553203959231</v>
      </c>
      <c r="AC311" t="s">
        <v>1163</v>
      </c>
      <c r="AD311">
        <v>46.28</v>
      </c>
      <c r="AE311">
        <v>-3.9999999999999998E-6</v>
      </c>
      <c r="AF311">
        <v>3.2750000000000003E-5</v>
      </c>
      <c r="AG311">
        <v>-3.8500000000000001E-5</v>
      </c>
      <c r="AH311">
        <f t="shared" si="20"/>
        <v>-173.03653147351196</v>
      </c>
      <c r="AI311">
        <v>1159</v>
      </c>
      <c r="AT311">
        <v>1553192133374</v>
      </c>
      <c r="AU311" t="s">
        <v>2863</v>
      </c>
      <c r="AV311">
        <v>114.28</v>
      </c>
      <c r="AW311">
        <v>-2.1880000000000001E-6</v>
      </c>
      <c r="AX311">
        <v>-5.062E-6</v>
      </c>
      <c r="AY311">
        <v>-3.3937999999999999E-5</v>
      </c>
      <c r="AZ311">
        <f t="shared" si="21"/>
        <v>-23.375942472025859</v>
      </c>
      <c r="BA311">
        <v>2859</v>
      </c>
    </row>
    <row r="312" spans="1:53" x14ac:dyDescent="0.25">
      <c r="A312">
        <v>1553203925351</v>
      </c>
      <c r="B312" t="s">
        <v>316</v>
      </c>
      <c r="C312">
        <v>12.4</v>
      </c>
      <c r="D312">
        <v>-5.4999999999999999E-6</v>
      </c>
      <c r="E312">
        <v>-4.6879999999999998E-6</v>
      </c>
      <c r="F312">
        <v>-3.9249999999999999E-5</v>
      </c>
      <c r="G312">
        <f t="shared" si="22"/>
        <v>-49.556933076525958</v>
      </c>
      <c r="H312">
        <v>312</v>
      </c>
      <c r="AB312">
        <v>1553203959271</v>
      </c>
      <c r="AC312" t="s">
        <v>1164</v>
      </c>
      <c r="AD312">
        <v>46.32</v>
      </c>
      <c r="AE312">
        <v>-3.9999999999999998E-6</v>
      </c>
      <c r="AF312">
        <v>3.4187000000000003E-5</v>
      </c>
      <c r="AG312">
        <v>-3.8500000000000001E-5</v>
      </c>
      <c r="AH312">
        <f t="shared" si="20"/>
        <v>-173.32653349508766</v>
      </c>
      <c r="AI312">
        <v>1160</v>
      </c>
      <c r="AT312">
        <v>1553192133414</v>
      </c>
      <c r="AU312" t="s">
        <v>2864</v>
      </c>
      <c r="AV312">
        <v>114.32</v>
      </c>
      <c r="AW312">
        <v>-7.5000000000000002E-7</v>
      </c>
      <c r="AX312">
        <v>-5.8130000000000001E-6</v>
      </c>
      <c r="AY312">
        <v>-3.5125E-5</v>
      </c>
      <c r="AZ312">
        <f t="shared" si="21"/>
        <v>-7.3517538703587748</v>
      </c>
      <c r="BA312">
        <v>2860</v>
      </c>
    </row>
    <row r="313" spans="1:53" x14ac:dyDescent="0.25">
      <c r="A313">
        <v>1553203925391</v>
      </c>
      <c r="B313" t="s">
        <v>317</v>
      </c>
      <c r="C313">
        <v>12.44</v>
      </c>
      <c r="D313">
        <v>-6.1870000000000002E-6</v>
      </c>
      <c r="E313">
        <v>-5.4380000000000003E-6</v>
      </c>
      <c r="F313">
        <v>-3.8875000000000003E-5</v>
      </c>
      <c r="G313">
        <f t="shared" si="22"/>
        <v>-48.6864777198479</v>
      </c>
      <c r="H313">
        <v>313</v>
      </c>
      <c r="AB313">
        <v>1553203959311</v>
      </c>
      <c r="AC313" t="s">
        <v>1165</v>
      </c>
      <c r="AD313">
        <v>46.36</v>
      </c>
      <c r="AE313">
        <v>-4.3749999999999996E-6</v>
      </c>
      <c r="AF313">
        <v>3.4187000000000003E-5</v>
      </c>
      <c r="AG313">
        <v>-3.8875000000000003E-5</v>
      </c>
      <c r="AH313">
        <f t="shared" si="20"/>
        <v>-172.70734710095093</v>
      </c>
      <c r="AI313">
        <v>1161</v>
      </c>
      <c r="AT313">
        <v>1553192133454</v>
      </c>
      <c r="AU313" t="s">
        <v>2865</v>
      </c>
      <c r="AV313">
        <v>114.36</v>
      </c>
      <c r="AW313">
        <v>-1.125E-6</v>
      </c>
      <c r="AX313">
        <v>-5.062E-6</v>
      </c>
      <c r="AY313">
        <v>-3.6999999999999998E-5</v>
      </c>
      <c r="AZ313">
        <f t="shared" si="21"/>
        <v>-12.530006165048114</v>
      </c>
      <c r="BA313">
        <v>2861</v>
      </c>
    </row>
    <row r="314" spans="1:53" x14ac:dyDescent="0.25">
      <c r="A314">
        <v>1553203925431</v>
      </c>
      <c r="B314" t="s">
        <v>318</v>
      </c>
      <c r="C314">
        <v>12.48</v>
      </c>
      <c r="D314">
        <v>-7.6879999999999999E-6</v>
      </c>
      <c r="E314">
        <v>-6.1249999999999998E-6</v>
      </c>
      <c r="F314">
        <v>-4.0000000000000003E-5</v>
      </c>
      <c r="G314">
        <f t="shared" si="22"/>
        <v>-51.455802710680899</v>
      </c>
      <c r="H314">
        <v>314</v>
      </c>
      <c r="AB314">
        <v>1553203959351</v>
      </c>
      <c r="AC314" t="s">
        <v>1166</v>
      </c>
      <c r="AD314">
        <v>46.4</v>
      </c>
      <c r="AE314">
        <v>-3.9999999999999998E-6</v>
      </c>
      <c r="AF314">
        <v>3.4938000000000003E-5</v>
      </c>
      <c r="AG314">
        <v>-3.8875000000000003E-5</v>
      </c>
      <c r="AH314">
        <f t="shared" si="20"/>
        <v>-173.46872827011401</v>
      </c>
      <c r="AI314">
        <v>1162</v>
      </c>
      <c r="AT314">
        <v>1553192133494</v>
      </c>
      <c r="AU314" t="s">
        <v>2866</v>
      </c>
      <c r="AV314">
        <v>114.4</v>
      </c>
      <c r="AW314">
        <v>-1.5E-6</v>
      </c>
      <c r="AX314">
        <v>-5.062E-6</v>
      </c>
      <c r="AY314">
        <v>-3.3937999999999999E-5</v>
      </c>
      <c r="AZ314">
        <f t="shared" si="21"/>
        <v>-16.505902896195995</v>
      </c>
      <c r="BA314">
        <v>2862</v>
      </c>
    </row>
    <row r="315" spans="1:53" x14ac:dyDescent="0.25">
      <c r="A315">
        <v>1553203925471</v>
      </c>
      <c r="B315" t="s">
        <v>319</v>
      </c>
      <c r="C315">
        <v>12.52</v>
      </c>
      <c r="D315">
        <v>-6.9380000000000003E-6</v>
      </c>
      <c r="E315">
        <v>-7.6249999999999998E-6</v>
      </c>
      <c r="F315">
        <v>-3.9249999999999999E-5</v>
      </c>
      <c r="G315">
        <f t="shared" si="22"/>
        <v>-42.299111424619781</v>
      </c>
      <c r="H315">
        <v>315</v>
      </c>
      <c r="AB315">
        <v>1553203959391</v>
      </c>
      <c r="AC315" t="s">
        <v>1167</v>
      </c>
      <c r="AD315">
        <v>46.44</v>
      </c>
      <c r="AE315">
        <v>-3.9999999999999998E-6</v>
      </c>
      <c r="AF315">
        <v>3.3436999999999999E-5</v>
      </c>
      <c r="AG315">
        <v>-3.9249999999999999E-5</v>
      </c>
      <c r="AH315">
        <f t="shared" si="20"/>
        <v>-173.1782414019217</v>
      </c>
      <c r="AI315">
        <v>1163</v>
      </c>
      <c r="AT315">
        <v>1553192133534</v>
      </c>
      <c r="AU315" t="s">
        <v>2867</v>
      </c>
      <c r="AV315">
        <v>114.44</v>
      </c>
      <c r="AW315">
        <v>-1.875E-6</v>
      </c>
      <c r="AX315">
        <v>-4.6879999999999998E-6</v>
      </c>
      <c r="AY315">
        <v>-3.5125E-5</v>
      </c>
      <c r="AZ315">
        <f t="shared" si="21"/>
        <v>-21.799302249151104</v>
      </c>
      <c r="BA315">
        <v>2863</v>
      </c>
    </row>
    <row r="316" spans="1:53" x14ac:dyDescent="0.25">
      <c r="A316">
        <v>1553203925511</v>
      </c>
      <c r="B316" t="s">
        <v>320</v>
      </c>
      <c r="C316">
        <v>12.56</v>
      </c>
      <c r="D316">
        <v>-8.3750000000000003E-6</v>
      </c>
      <c r="E316">
        <v>-6.1249999999999998E-6</v>
      </c>
      <c r="F316">
        <v>-3.8875000000000003E-5</v>
      </c>
      <c r="G316">
        <f t="shared" si="22"/>
        <v>-53.820379552021066</v>
      </c>
      <c r="H316">
        <v>316</v>
      </c>
      <c r="AB316">
        <v>1553203959431</v>
      </c>
      <c r="AC316" t="s">
        <v>1168</v>
      </c>
      <c r="AD316">
        <v>46.48</v>
      </c>
      <c r="AE316">
        <v>-5.4999999999999999E-6</v>
      </c>
      <c r="AF316">
        <v>3.3812000000000001E-5</v>
      </c>
      <c r="AG316">
        <v>-3.8500000000000001E-5</v>
      </c>
      <c r="AH316">
        <f t="shared" si="20"/>
        <v>-170.76095125226109</v>
      </c>
      <c r="AI316">
        <v>1164</v>
      </c>
      <c r="AT316">
        <v>1553192133574</v>
      </c>
      <c r="AU316" t="s">
        <v>2868</v>
      </c>
      <c r="AV316">
        <v>114.48</v>
      </c>
      <c r="AW316">
        <v>-1.125E-6</v>
      </c>
      <c r="AX316">
        <v>-4.6879999999999998E-6</v>
      </c>
      <c r="AY316">
        <v>-3.5125E-5</v>
      </c>
      <c r="AZ316">
        <f t="shared" si="21"/>
        <v>-13.494346533409725</v>
      </c>
      <c r="BA316">
        <v>2864</v>
      </c>
    </row>
    <row r="317" spans="1:53" x14ac:dyDescent="0.25">
      <c r="A317">
        <v>1553203925551</v>
      </c>
      <c r="B317" t="s">
        <v>321</v>
      </c>
      <c r="C317">
        <v>12.6</v>
      </c>
      <c r="D317">
        <v>-1.0563E-5</v>
      </c>
      <c r="E317">
        <v>-6.1249999999999998E-6</v>
      </c>
      <c r="F317">
        <v>-4.0000000000000003E-5</v>
      </c>
      <c r="G317">
        <f t="shared" si="22"/>
        <v>-59.892517814275621</v>
      </c>
      <c r="H317">
        <v>317</v>
      </c>
      <c r="AB317">
        <v>1553203959471</v>
      </c>
      <c r="AC317" t="s">
        <v>1169</v>
      </c>
      <c r="AD317">
        <v>46.52</v>
      </c>
      <c r="AE317">
        <v>-6.1870000000000002E-6</v>
      </c>
      <c r="AF317">
        <v>3.4938000000000003E-5</v>
      </c>
      <c r="AG317">
        <v>-3.8500000000000001E-5</v>
      </c>
      <c r="AH317">
        <f t="shared" si="20"/>
        <v>-169.95787698542506</v>
      </c>
      <c r="AI317">
        <v>1165</v>
      </c>
      <c r="AT317">
        <v>1553192133614</v>
      </c>
      <c r="AU317" t="s">
        <v>2869</v>
      </c>
      <c r="AV317">
        <v>114.52</v>
      </c>
      <c r="AW317">
        <v>-7.5000000000000002E-7</v>
      </c>
      <c r="AX317">
        <v>-5.062E-6</v>
      </c>
      <c r="AY317">
        <v>-3.4375000000000002E-5</v>
      </c>
      <c r="AZ317">
        <f t="shared" si="21"/>
        <v>-8.4277894430266915</v>
      </c>
      <c r="BA317">
        <v>2865</v>
      </c>
    </row>
    <row r="318" spans="1:53" x14ac:dyDescent="0.25">
      <c r="A318">
        <v>1553203925591</v>
      </c>
      <c r="B318" t="s">
        <v>322</v>
      </c>
      <c r="C318">
        <v>12.64</v>
      </c>
      <c r="D318">
        <v>-1.1311999999999999E-5</v>
      </c>
      <c r="E318">
        <v>-6.8750000000000002E-6</v>
      </c>
      <c r="F318">
        <v>-4.0000000000000003E-5</v>
      </c>
      <c r="G318">
        <f t="shared" si="22"/>
        <v>-58.7103695806831</v>
      </c>
      <c r="H318">
        <v>318</v>
      </c>
      <c r="AB318">
        <v>1553203959511</v>
      </c>
      <c r="AC318" t="s">
        <v>1170</v>
      </c>
      <c r="AD318">
        <v>46.56</v>
      </c>
      <c r="AE318">
        <v>-7.9999999999999996E-6</v>
      </c>
      <c r="AF318">
        <v>3.6375000000000003E-5</v>
      </c>
      <c r="AG318">
        <v>-3.9249999999999999E-5</v>
      </c>
      <c r="AH318">
        <f t="shared" si="20"/>
        <v>-167.59633758767933</v>
      </c>
      <c r="AI318">
        <v>1166</v>
      </c>
      <c r="AT318">
        <v>1553192133654</v>
      </c>
      <c r="AU318" t="s">
        <v>2870</v>
      </c>
      <c r="AV318">
        <v>114.56</v>
      </c>
      <c r="AW318">
        <v>-3.7500000000000001E-7</v>
      </c>
      <c r="AX318">
        <v>-6.1249999999999998E-6</v>
      </c>
      <c r="AY318">
        <v>-3.5125E-5</v>
      </c>
      <c r="AZ318">
        <f t="shared" si="21"/>
        <v>-3.503531644784458</v>
      </c>
      <c r="BA318">
        <v>2866</v>
      </c>
    </row>
    <row r="319" spans="1:53" x14ac:dyDescent="0.25">
      <c r="A319">
        <v>1553203925631</v>
      </c>
      <c r="B319" t="s">
        <v>323</v>
      </c>
      <c r="C319">
        <v>12.68</v>
      </c>
      <c r="D319">
        <v>-1.1687E-5</v>
      </c>
      <c r="E319">
        <v>-7.6249999999999998E-6</v>
      </c>
      <c r="F319">
        <v>-3.9625000000000001E-5</v>
      </c>
      <c r="G319">
        <f t="shared" si="22"/>
        <v>-56.878191036158817</v>
      </c>
      <c r="H319">
        <v>319</v>
      </c>
      <c r="AB319">
        <v>1553203959551</v>
      </c>
      <c r="AC319" t="s">
        <v>1171</v>
      </c>
      <c r="AD319">
        <v>46.6</v>
      </c>
      <c r="AE319">
        <v>-9.1249999999999999E-6</v>
      </c>
      <c r="AF319">
        <v>3.5624999999999999E-5</v>
      </c>
      <c r="AG319">
        <v>-3.9249999999999999E-5</v>
      </c>
      <c r="AH319">
        <f t="shared" si="20"/>
        <v>-165.63311679218199</v>
      </c>
      <c r="AI319">
        <v>1167</v>
      </c>
      <c r="AT319">
        <v>1553192133694</v>
      </c>
      <c r="AU319" t="s">
        <v>2871</v>
      </c>
      <c r="AV319">
        <v>114.6</v>
      </c>
      <c r="AW319">
        <v>0</v>
      </c>
      <c r="AX319">
        <v>-5.4380000000000003E-6</v>
      </c>
      <c r="AY319">
        <v>-3.4311999999999999E-5</v>
      </c>
      <c r="AZ319">
        <f t="shared" si="21"/>
        <v>0</v>
      </c>
      <c r="BA319">
        <v>2867</v>
      </c>
    </row>
    <row r="320" spans="1:53" x14ac:dyDescent="0.25">
      <c r="A320">
        <v>1553203925671</v>
      </c>
      <c r="B320" t="s">
        <v>324</v>
      </c>
      <c r="C320">
        <v>12.72</v>
      </c>
      <c r="D320">
        <v>-1.275E-5</v>
      </c>
      <c r="E320">
        <v>-8.687E-6</v>
      </c>
      <c r="F320">
        <v>-4.0374999999999999E-5</v>
      </c>
      <c r="G320">
        <f t="shared" si="22"/>
        <v>-55.732091208984258</v>
      </c>
      <c r="H320">
        <v>320</v>
      </c>
      <c r="AB320">
        <v>1553203959591</v>
      </c>
      <c r="AC320" t="s">
        <v>1172</v>
      </c>
      <c r="AD320">
        <v>46.64</v>
      </c>
      <c r="AE320">
        <v>-8.7499999999999992E-6</v>
      </c>
      <c r="AF320">
        <v>3.6375000000000003E-5</v>
      </c>
      <c r="AG320">
        <v>-3.8875000000000003E-5</v>
      </c>
      <c r="AH320">
        <f t="shared" si="20"/>
        <v>-166.47448334072342</v>
      </c>
      <c r="AI320">
        <v>1168</v>
      </c>
      <c r="AT320">
        <v>1553192133734</v>
      </c>
      <c r="AU320" t="s">
        <v>2872</v>
      </c>
      <c r="AV320">
        <v>114.64</v>
      </c>
      <c r="AW320">
        <v>-1.875E-6</v>
      </c>
      <c r="AX320">
        <v>-5.8130000000000001E-6</v>
      </c>
      <c r="AY320">
        <v>-3.5874999999999998E-5</v>
      </c>
      <c r="AZ320">
        <f t="shared" si="21"/>
        <v>-17.877256663306998</v>
      </c>
      <c r="BA320">
        <v>2868</v>
      </c>
    </row>
    <row r="321" spans="1:53" x14ac:dyDescent="0.25">
      <c r="A321">
        <v>1553203925711</v>
      </c>
      <c r="B321" t="s">
        <v>325</v>
      </c>
      <c r="C321">
        <v>12.76</v>
      </c>
      <c r="D321">
        <v>-1.1311999999999999E-5</v>
      </c>
      <c r="E321">
        <v>-6.8750000000000002E-6</v>
      </c>
      <c r="F321">
        <v>-3.9625000000000001E-5</v>
      </c>
      <c r="G321">
        <f t="shared" si="22"/>
        <v>-58.7103695806831</v>
      </c>
      <c r="H321">
        <v>321</v>
      </c>
      <c r="AB321">
        <v>1553203959631</v>
      </c>
      <c r="AC321" t="s">
        <v>1173</v>
      </c>
      <c r="AD321">
        <v>46.68</v>
      </c>
      <c r="AE321">
        <v>-1.0563E-5</v>
      </c>
      <c r="AF321">
        <v>3.7438000000000003E-5</v>
      </c>
      <c r="AG321">
        <v>-3.8875000000000003E-5</v>
      </c>
      <c r="AH321">
        <f t="shared" si="20"/>
        <v>-164.24377384676461</v>
      </c>
      <c r="AI321">
        <v>1169</v>
      </c>
      <c r="AT321">
        <v>1553192133774</v>
      </c>
      <c r="AU321" t="s">
        <v>2873</v>
      </c>
      <c r="AV321">
        <v>114.68</v>
      </c>
      <c r="AW321">
        <v>-1.5E-6</v>
      </c>
      <c r="AX321">
        <v>-4.313E-6</v>
      </c>
      <c r="AY321">
        <v>-3.4375000000000002E-5</v>
      </c>
      <c r="AZ321">
        <f t="shared" si="21"/>
        <v>-19.176947008014217</v>
      </c>
      <c r="BA321">
        <v>2869</v>
      </c>
    </row>
    <row r="322" spans="1:53" x14ac:dyDescent="0.25">
      <c r="A322">
        <v>1553203925751</v>
      </c>
      <c r="B322" t="s">
        <v>326</v>
      </c>
      <c r="C322">
        <v>12.8</v>
      </c>
      <c r="D322">
        <v>-1.3125000000000001E-5</v>
      </c>
      <c r="E322">
        <v>-7.6249999999999998E-6</v>
      </c>
      <c r="F322">
        <v>-3.9625000000000001E-5</v>
      </c>
      <c r="G322">
        <f t="shared" si="22"/>
        <v>-59.845452082083831</v>
      </c>
      <c r="H322">
        <v>322</v>
      </c>
      <c r="AB322">
        <v>1553203959671</v>
      </c>
      <c r="AC322" t="s">
        <v>1174</v>
      </c>
      <c r="AD322">
        <v>46.72</v>
      </c>
      <c r="AE322">
        <v>-1.1311999999999999E-5</v>
      </c>
      <c r="AF322">
        <v>3.7812999999999999E-5</v>
      </c>
      <c r="AG322">
        <v>-3.8500000000000001E-5</v>
      </c>
      <c r="AH322">
        <f t="shared" ref="AH322:AH385" si="23">ATAN2(-AF322,AE322)*180/PI()</f>
        <v>-163.34511116056319</v>
      </c>
      <c r="AI322">
        <v>1170</v>
      </c>
      <c r="AT322">
        <v>1553192133814</v>
      </c>
      <c r="AU322" t="s">
        <v>2874</v>
      </c>
      <c r="AV322">
        <v>114.72</v>
      </c>
      <c r="AW322">
        <v>-2.1880000000000001E-6</v>
      </c>
      <c r="AX322">
        <v>-5.4380000000000003E-6</v>
      </c>
      <c r="AY322">
        <v>-3.3937999999999999E-5</v>
      </c>
      <c r="AZ322">
        <f t="shared" ref="AZ322:AZ385" si="24">ATAN2(-AX322,AW322)*180/PI()</f>
        <v>-21.917576402154943</v>
      </c>
      <c r="BA322">
        <v>2870</v>
      </c>
    </row>
    <row r="323" spans="1:53" x14ac:dyDescent="0.25">
      <c r="A323">
        <v>1553203925791</v>
      </c>
      <c r="B323" t="s">
        <v>327</v>
      </c>
      <c r="C323">
        <v>12.84</v>
      </c>
      <c r="D323">
        <v>-1.3499999999999999E-5</v>
      </c>
      <c r="E323">
        <v>-8.687E-6</v>
      </c>
      <c r="F323">
        <v>-4.0000000000000003E-5</v>
      </c>
      <c r="G323">
        <f t="shared" ref="G323:G386" si="25">ATAN2(-E323,D323)*180/PI()</f>
        <v>-57.239469342722039</v>
      </c>
      <c r="H323">
        <v>323</v>
      </c>
      <c r="AB323">
        <v>1553203959711</v>
      </c>
      <c r="AC323" t="s">
        <v>1175</v>
      </c>
      <c r="AD323">
        <v>46.76</v>
      </c>
      <c r="AE323">
        <v>-1.1311999999999999E-5</v>
      </c>
      <c r="AF323">
        <v>3.6749999999999999E-5</v>
      </c>
      <c r="AG323">
        <v>-3.8500000000000001E-5</v>
      </c>
      <c r="AH323">
        <f t="shared" si="23"/>
        <v>-162.89113608656834</v>
      </c>
      <c r="AI323">
        <v>1171</v>
      </c>
      <c r="AT323">
        <v>1553192133854</v>
      </c>
      <c r="AU323" t="s">
        <v>2875</v>
      </c>
      <c r="AV323">
        <v>114.76</v>
      </c>
      <c r="AW323">
        <v>-3.7500000000000001E-7</v>
      </c>
      <c r="AX323">
        <v>-6.1249999999999998E-6</v>
      </c>
      <c r="AY323">
        <v>-3.4311999999999999E-5</v>
      </c>
      <c r="AZ323">
        <f t="shared" si="24"/>
        <v>-3.503531644784458</v>
      </c>
      <c r="BA323">
        <v>2871</v>
      </c>
    </row>
    <row r="324" spans="1:53" x14ac:dyDescent="0.25">
      <c r="A324">
        <v>1553203925831</v>
      </c>
      <c r="B324" t="s">
        <v>328</v>
      </c>
      <c r="C324">
        <v>12.88</v>
      </c>
      <c r="D324">
        <v>-1.3125000000000001E-5</v>
      </c>
      <c r="E324">
        <v>-7.9379999999999992E-6</v>
      </c>
      <c r="F324">
        <v>-4.0000000000000003E-5</v>
      </c>
      <c r="G324">
        <f t="shared" si="25"/>
        <v>-58.834451230501358</v>
      </c>
      <c r="H324">
        <v>324</v>
      </c>
      <c r="AB324">
        <v>1553203959751</v>
      </c>
      <c r="AC324" t="s">
        <v>1176</v>
      </c>
      <c r="AD324">
        <v>46.8</v>
      </c>
      <c r="AE324">
        <v>-1.0937E-5</v>
      </c>
      <c r="AF324">
        <v>3.7125000000000001E-5</v>
      </c>
      <c r="AG324">
        <v>-3.7687E-5</v>
      </c>
      <c r="AH324">
        <f t="shared" si="23"/>
        <v>-163.58506208379063</v>
      </c>
      <c r="AI324">
        <v>1172</v>
      </c>
      <c r="AT324">
        <v>1553192133894</v>
      </c>
      <c r="AU324" t="s">
        <v>2876</v>
      </c>
      <c r="AV324">
        <v>114.8</v>
      </c>
      <c r="AW324">
        <v>-1.5E-6</v>
      </c>
      <c r="AX324">
        <v>-5.4380000000000003E-6</v>
      </c>
      <c r="AY324">
        <v>-3.5125E-5</v>
      </c>
      <c r="AZ324">
        <f t="shared" si="24"/>
        <v>-15.420810815397463</v>
      </c>
      <c r="BA324">
        <v>2872</v>
      </c>
    </row>
    <row r="325" spans="1:53" x14ac:dyDescent="0.25">
      <c r="A325">
        <v>1553203925871</v>
      </c>
      <c r="B325" t="s">
        <v>329</v>
      </c>
      <c r="C325">
        <v>12.92</v>
      </c>
      <c r="D325">
        <v>-1.3499999999999999E-5</v>
      </c>
      <c r="E325">
        <v>-9.0620000000000007E-6</v>
      </c>
      <c r="F325">
        <v>-3.9249999999999999E-5</v>
      </c>
      <c r="G325">
        <f t="shared" si="25"/>
        <v>-56.128147211494216</v>
      </c>
      <c r="H325">
        <v>325</v>
      </c>
      <c r="AB325">
        <v>1553203959791</v>
      </c>
      <c r="AC325" t="s">
        <v>1177</v>
      </c>
      <c r="AD325">
        <v>46.84</v>
      </c>
      <c r="AE325">
        <v>-1.275E-5</v>
      </c>
      <c r="AF325">
        <v>3.7125000000000001E-5</v>
      </c>
      <c r="AG325">
        <v>-4.0000000000000003E-5</v>
      </c>
      <c r="AH325">
        <f t="shared" si="23"/>
        <v>-161.04576830048882</v>
      </c>
      <c r="AI325">
        <v>1173</v>
      </c>
      <c r="AT325">
        <v>1553192133934</v>
      </c>
      <c r="AU325" t="s">
        <v>2877</v>
      </c>
      <c r="AV325">
        <v>114.84</v>
      </c>
      <c r="AW325">
        <v>-2.1880000000000001E-6</v>
      </c>
      <c r="AX325">
        <v>-6.4999999999999996E-6</v>
      </c>
      <c r="AY325">
        <v>-3.5125E-5</v>
      </c>
      <c r="AZ325">
        <f t="shared" si="24"/>
        <v>-18.604024774828876</v>
      </c>
      <c r="BA325">
        <v>2873</v>
      </c>
    </row>
    <row r="326" spans="1:53" x14ac:dyDescent="0.25">
      <c r="A326">
        <v>1553203925911</v>
      </c>
      <c r="B326" t="s">
        <v>330</v>
      </c>
      <c r="C326">
        <v>12.96</v>
      </c>
      <c r="D326">
        <v>-1.6750000000000001E-5</v>
      </c>
      <c r="E326">
        <v>-9.7499999999999998E-6</v>
      </c>
      <c r="F326">
        <v>-3.8813000000000003E-5</v>
      </c>
      <c r="G326">
        <f t="shared" si="25"/>
        <v>-59.796762245057351</v>
      </c>
      <c r="H326">
        <v>326</v>
      </c>
      <c r="AB326">
        <v>1553203959831</v>
      </c>
      <c r="AC326" t="s">
        <v>1178</v>
      </c>
      <c r="AD326">
        <v>46.88</v>
      </c>
      <c r="AE326">
        <v>-1.2374999999999999E-5</v>
      </c>
      <c r="AF326">
        <v>3.8562000000000001E-5</v>
      </c>
      <c r="AG326">
        <v>-3.8875000000000003E-5</v>
      </c>
      <c r="AH326">
        <f t="shared" si="23"/>
        <v>-162.20795244839761</v>
      </c>
      <c r="AI326">
        <v>1174</v>
      </c>
      <c r="AT326">
        <v>1553192133974</v>
      </c>
      <c r="AU326" t="s">
        <v>2878</v>
      </c>
      <c r="AV326">
        <v>114.88</v>
      </c>
      <c r="AW326">
        <v>3.1199999999999999E-7</v>
      </c>
      <c r="AX326">
        <v>-5.062E-6</v>
      </c>
      <c r="AY326">
        <v>-3.4311999999999999E-5</v>
      </c>
      <c r="AZ326">
        <f t="shared" si="24"/>
        <v>3.52700465475086</v>
      </c>
      <c r="BA326">
        <v>2874</v>
      </c>
    </row>
    <row r="327" spans="1:53" x14ac:dyDescent="0.25">
      <c r="A327">
        <v>1553203925951</v>
      </c>
      <c r="B327" t="s">
        <v>331</v>
      </c>
      <c r="C327">
        <v>13</v>
      </c>
      <c r="D327">
        <v>-1.4562000000000001E-5</v>
      </c>
      <c r="E327">
        <v>-1.0125E-5</v>
      </c>
      <c r="F327">
        <v>-4.0750000000000001E-5</v>
      </c>
      <c r="G327">
        <f t="shared" si="25"/>
        <v>-55.189000992641255</v>
      </c>
      <c r="H327">
        <v>327</v>
      </c>
      <c r="AB327">
        <v>1553203959871</v>
      </c>
      <c r="AC327" t="s">
        <v>1179</v>
      </c>
      <c r="AD327">
        <v>46.92</v>
      </c>
      <c r="AE327">
        <v>-1.3811999999999999E-5</v>
      </c>
      <c r="AF327">
        <v>3.9313000000000001E-5</v>
      </c>
      <c r="AG327">
        <v>-3.8500000000000001E-5</v>
      </c>
      <c r="AH327">
        <f t="shared" si="23"/>
        <v>-160.64188236922638</v>
      </c>
      <c r="AI327">
        <v>1175</v>
      </c>
      <c r="AT327">
        <v>1553192134014</v>
      </c>
      <c r="AU327" t="s">
        <v>2879</v>
      </c>
      <c r="AV327">
        <v>114.92</v>
      </c>
      <c r="AW327">
        <v>-1.5E-6</v>
      </c>
      <c r="AX327">
        <v>-5.062E-6</v>
      </c>
      <c r="AY327">
        <v>-3.3937999999999999E-5</v>
      </c>
      <c r="AZ327">
        <f t="shared" si="24"/>
        <v>-16.505902896195995</v>
      </c>
      <c r="BA327">
        <v>2875</v>
      </c>
    </row>
    <row r="328" spans="1:53" x14ac:dyDescent="0.25">
      <c r="A328">
        <v>1553203925991</v>
      </c>
      <c r="B328" t="s">
        <v>332</v>
      </c>
      <c r="C328">
        <v>13.04</v>
      </c>
      <c r="D328">
        <v>-1.5999999999999999E-5</v>
      </c>
      <c r="E328">
        <v>-8.687E-6</v>
      </c>
      <c r="F328">
        <v>-4.0000000000000003E-5</v>
      </c>
      <c r="G328">
        <f t="shared" si="25"/>
        <v>-61.500805351954746</v>
      </c>
      <c r="H328">
        <v>328</v>
      </c>
      <c r="AB328">
        <v>1553203959911</v>
      </c>
      <c r="AC328" t="s">
        <v>1180</v>
      </c>
      <c r="AD328">
        <v>46.96</v>
      </c>
      <c r="AE328">
        <v>-1.3811999999999999E-5</v>
      </c>
      <c r="AF328">
        <v>3.8937999999999999E-5</v>
      </c>
      <c r="AG328">
        <v>-3.8875000000000003E-5</v>
      </c>
      <c r="AH328">
        <f t="shared" si="23"/>
        <v>-160.46950041302924</v>
      </c>
      <c r="AI328">
        <v>1176</v>
      </c>
      <c r="AT328">
        <v>1553192134054</v>
      </c>
      <c r="AU328" t="s">
        <v>2880</v>
      </c>
      <c r="AV328">
        <v>114.96</v>
      </c>
      <c r="AW328">
        <v>-3.7500000000000001E-7</v>
      </c>
      <c r="AX328">
        <v>-5.062E-6</v>
      </c>
      <c r="AY328">
        <v>-3.5874999999999998E-5</v>
      </c>
      <c r="AZ328">
        <f t="shared" si="24"/>
        <v>-4.2368117260840483</v>
      </c>
      <c r="BA328">
        <v>2876</v>
      </c>
    </row>
    <row r="329" spans="1:53" x14ac:dyDescent="0.25">
      <c r="A329">
        <v>1553203926031</v>
      </c>
      <c r="B329" t="s">
        <v>333</v>
      </c>
      <c r="C329">
        <v>13.08</v>
      </c>
      <c r="D329">
        <v>-1.7125E-5</v>
      </c>
      <c r="E329">
        <v>-9.0620000000000007E-6</v>
      </c>
      <c r="F329">
        <v>-3.9625000000000001E-5</v>
      </c>
      <c r="G329">
        <f t="shared" si="25"/>
        <v>-62.113644412730281</v>
      </c>
      <c r="H329">
        <v>329</v>
      </c>
      <c r="AB329">
        <v>1553203959951</v>
      </c>
      <c r="AC329" t="s">
        <v>1181</v>
      </c>
      <c r="AD329">
        <v>47</v>
      </c>
      <c r="AE329">
        <v>-1.4187E-5</v>
      </c>
      <c r="AF329">
        <v>3.8186999999999999E-5</v>
      </c>
      <c r="AG329">
        <v>-3.8500000000000001E-5</v>
      </c>
      <c r="AH329">
        <f t="shared" si="23"/>
        <v>-159.6192703601817</v>
      </c>
      <c r="AI329">
        <v>1177</v>
      </c>
      <c r="AT329">
        <v>1553192134094</v>
      </c>
      <c r="AU329" t="s">
        <v>2881</v>
      </c>
      <c r="AV329">
        <v>115</v>
      </c>
      <c r="AW329">
        <v>-1.5E-6</v>
      </c>
      <c r="AX329">
        <v>-5.4380000000000003E-6</v>
      </c>
      <c r="AY329">
        <v>-3.4749999999999998E-5</v>
      </c>
      <c r="AZ329">
        <f t="shared" si="24"/>
        <v>-15.420810815397463</v>
      </c>
      <c r="BA329">
        <v>2877</v>
      </c>
    </row>
    <row r="330" spans="1:53" x14ac:dyDescent="0.25">
      <c r="A330">
        <v>1553203926071</v>
      </c>
      <c r="B330" t="s">
        <v>334</v>
      </c>
      <c r="C330">
        <v>13.12</v>
      </c>
      <c r="D330">
        <v>-1.8938000000000001E-5</v>
      </c>
      <c r="E330">
        <v>-8.687E-6</v>
      </c>
      <c r="F330">
        <v>-4.0000000000000003E-5</v>
      </c>
      <c r="G330">
        <f t="shared" si="25"/>
        <v>-65.358727831295084</v>
      </c>
      <c r="H330">
        <v>330</v>
      </c>
      <c r="AB330">
        <v>1553203959991</v>
      </c>
      <c r="AC330" t="s">
        <v>1182</v>
      </c>
      <c r="AD330">
        <v>47.04</v>
      </c>
      <c r="AE330">
        <v>-1.6375000000000002E-5</v>
      </c>
      <c r="AF330">
        <v>3.8186999999999999E-5</v>
      </c>
      <c r="AG330">
        <v>-3.9625000000000001E-5</v>
      </c>
      <c r="AH330">
        <f t="shared" si="23"/>
        <v>-156.78982119356775</v>
      </c>
      <c r="AI330">
        <v>1178</v>
      </c>
      <c r="AT330">
        <v>1553192134134</v>
      </c>
      <c r="AU330" t="s">
        <v>2882</v>
      </c>
      <c r="AV330">
        <v>115.04</v>
      </c>
      <c r="AW330">
        <v>-3.7500000000000001E-7</v>
      </c>
      <c r="AX330">
        <v>-3.625E-6</v>
      </c>
      <c r="AY330">
        <v>-3.5125E-5</v>
      </c>
      <c r="AZ330">
        <f t="shared" si="24"/>
        <v>-5.9061411137704996</v>
      </c>
      <c r="BA330">
        <v>2878</v>
      </c>
    </row>
    <row r="331" spans="1:53" x14ac:dyDescent="0.25">
      <c r="A331">
        <v>1553203926111</v>
      </c>
      <c r="B331" t="s">
        <v>335</v>
      </c>
      <c r="C331">
        <v>13.16</v>
      </c>
      <c r="D331">
        <v>-2.1124999999999998E-5</v>
      </c>
      <c r="E331">
        <v>-9.8130000000000007E-6</v>
      </c>
      <c r="F331">
        <v>-3.9625000000000001E-5</v>
      </c>
      <c r="G331">
        <f t="shared" si="25"/>
        <v>-65.084155602144833</v>
      </c>
      <c r="H331">
        <v>331</v>
      </c>
      <c r="AB331">
        <v>1553203960031</v>
      </c>
      <c r="AC331" t="s">
        <v>1183</v>
      </c>
      <c r="AD331">
        <v>47.08</v>
      </c>
      <c r="AE331">
        <v>-1.5999999999999999E-5</v>
      </c>
      <c r="AF331">
        <v>3.8562000000000001E-5</v>
      </c>
      <c r="AG331">
        <v>-3.8500000000000001E-5</v>
      </c>
      <c r="AH331">
        <f t="shared" si="23"/>
        <v>-157.46564414455113</v>
      </c>
      <c r="AI331">
        <v>1179</v>
      </c>
      <c r="AT331">
        <v>1553192134174</v>
      </c>
      <c r="AU331" t="s">
        <v>2883</v>
      </c>
      <c r="AV331">
        <v>115.08</v>
      </c>
      <c r="AW331">
        <v>-2.1880000000000001E-6</v>
      </c>
      <c r="AX331">
        <v>-4.6879999999999998E-6</v>
      </c>
      <c r="AY331">
        <v>-3.4687000000000002E-5</v>
      </c>
      <c r="AZ331">
        <f t="shared" si="24"/>
        <v>-25.019569725447937</v>
      </c>
      <c r="BA331">
        <v>2879</v>
      </c>
    </row>
    <row r="332" spans="1:53" x14ac:dyDescent="0.25">
      <c r="A332">
        <v>1553203926151</v>
      </c>
      <c r="B332" t="s">
        <v>336</v>
      </c>
      <c r="C332">
        <v>13.2</v>
      </c>
      <c r="D332">
        <v>-2.0000000000000002E-5</v>
      </c>
      <c r="E332">
        <v>-9.4380000000000001E-6</v>
      </c>
      <c r="F332">
        <v>-4.0000000000000003E-5</v>
      </c>
      <c r="G332">
        <f t="shared" si="25"/>
        <v>-64.737375363322371</v>
      </c>
      <c r="H332">
        <v>332</v>
      </c>
      <c r="AB332">
        <v>1553203960071</v>
      </c>
      <c r="AC332" t="s">
        <v>1184</v>
      </c>
      <c r="AD332">
        <v>47.12</v>
      </c>
      <c r="AE332">
        <v>-1.4562000000000001E-5</v>
      </c>
      <c r="AF332">
        <v>3.8937999999999999E-5</v>
      </c>
      <c r="AG332">
        <v>-3.8062000000000003E-5</v>
      </c>
      <c r="AH332">
        <f t="shared" si="23"/>
        <v>-159.49525141888338</v>
      </c>
      <c r="AI332">
        <v>1180</v>
      </c>
      <c r="AT332">
        <v>1553192134214</v>
      </c>
      <c r="AU332" t="s">
        <v>2884</v>
      </c>
      <c r="AV332">
        <v>115.12</v>
      </c>
      <c r="AW332">
        <v>-1.125E-6</v>
      </c>
      <c r="AX332">
        <v>-4.313E-6</v>
      </c>
      <c r="AY332">
        <v>-3.4375000000000002E-5</v>
      </c>
      <c r="AZ332">
        <f t="shared" si="24"/>
        <v>-14.619251629397562</v>
      </c>
      <c r="BA332">
        <v>2880</v>
      </c>
    </row>
    <row r="333" spans="1:53" x14ac:dyDescent="0.25">
      <c r="A333">
        <v>1553203926191</v>
      </c>
      <c r="B333" t="s">
        <v>337</v>
      </c>
      <c r="C333">
        <v>13.24</v>
      </c>
      <c r="D333">
        <v>-2.1500000000000001E-5</v>
      </c>
      <c r="E333">
        <v>-1.0125E-5</v>
      </c>
      <c r="F333">
        <v>-3.8813000000000003E-5</v>
      </c>
      <c r="G333">
        <f t="shared" si="25"/>
        <v>-64.782836103120616</v>
      </c>
      <c r="H333">
        <v>333</v>
      </c>
      <c r="AB333">
        <v>1553203960111</v>
      </c>
      <c r="AC333" t="s">
        <v>1185</v>
      </c>
      <c r="AD333">
        <v>47.16</v>
      </c>
      <c r="AE333">
        <v>-1.8187999999999999E-5</v>
      </c>
      <c r="AF333">
        <v>3.8937999999999999E-5</v>
      </c>
      <c r="AG333">
        <v>-3.9249999999999999E-5</v>
      </c>
      <c r="AH333">
        <f t="shared" si="23"/>
        <v>-154.96264909459904</v>
      </c>
      <c r="AI333">
        <v>1181</v>
      </c>
      <c r="AT333">
        <v>1553192134254</v>
      </c>
      <c r="AU333" t="s">
        <v>2885</v>
      </c>
      <c r="AV333">
        <v>115.16</v>
      </c>
      <c r="AW333">
        <v>-1.875E-6</v>
      </c>
      <c r="AX333">
        <v>-5.062E-6</v>
      </c>
      <c r="AY333">
        <v>-3.4311999999999999E-5</v>
      </c>
      <c r="AZ333">
        <f t="shared" si="24"/>
        <v>-20.324980038546169</v>
      </c>
      <c r="BA333">
        <v>2881</v>
      </c>
    </row>
    <row r="334" spans="1:53" x14ac:dyDescent="0.25">
      <c r="A334">
        <v>1553203926231</v>
      </c>
      <c r="B334" t="s">
        <v>338</v>
      </c>
      <c r="C334">
        <v>13.28</v>
      </c>
      <c r="D334">
        <v>-2.2187E-5</v>
      </c>
      <c r="E334">
        <v>-1.0875E-5</v>
      </c>
      <c r="F334">
        <v>-3.9249999999999999E-5</v>
      </c>
      <c r="G334">
        <f t="shared" si="25"/>
        <v>-63.888128672601411</v>
      </c>
      <c r="H334">
        <v>334</v>
      </c>
      <c r="AB334">
        <v>1553203960151</v>
      </c>
      <c r="AC334" t="s">
        <v>1186</v>
      </c>
      <c r="AD334">
        <v>47.2</v>
      </c>
      <c r="AE334">
        <v>-1.7125E-5</v>
      </c>
      <c r="AF334">
        <v>3.8937999999999999E-5</v>
      </c>
      <c r="AG334">
        <v>-3.8438E-5</v>
      </c>
      <c r="AH334">
        <f t="shared" si="23"/>
        <v>-156.26002336511038</v>
      </c>
      <c r="AI334">
        <v>1182</v>
      </c>
      <c r="AT334">
        <v>1553192134294</v>
      </c>
      <c r="AU334" t="s">
        <v>2886</v>
      </c>
      <c r="AV334">
        <v>115.2</v>
      </c>
      <c r="AW334">
        <v>-2.1880000000000001E-6</v>
      </c>
      <c r="AX334">
        <v>-5.8130000000000001E-6</v>
      </c>
      <c r="AY334">
        <v>-3.5500000000000002E-5</v>
      </c>
      <c r="AZ334">
        <f t="shared" si="24"/>
        <v>-20.62622355315434</v>
      </c>
      <c r="BA334">
        <v>2882</v>
      </c>
    </row>
    <row r="335" spans="1:53" x14ac:dyDescent="0.25">
      <c r="A335">
        <v>1553203926271</v>
      </c>
      <c r="B335" t="s">
        <v>339</v>
      </c>
      <c r="C335">
        <v>13.32</v>
      </c>
      <c r="D335">
        <v>-2.3312E-5</v>
      </c>
      <c r="E335">
        <v>-7.9379999999999992E-6</v>
      </c>
      <c r="F335">
        <v>-3.9625000000000001E-5</v>
      </c>
      <c r="G335">
        <f t="shared" si="25"/>
        <v>-71.195709896060606</v>
      </c>
      <c r="H335">
        <v>335</v>
      </c>
      <c r="AB335">
        <v>1553203960191</v>
      </c>
      <c r="AC335" t="s">
        <v>1187</v>
      </c>
      <c r="AD335">
        <v>47.24</v>
      </c>
      <c r="AE335">
        <v>-1.8187999999999999E-5</v>
      </c>
      <c r="AF335">
        <v>3.8186999999999999E-5</v>
      </c>
      <c r="AG335">
        <v>-3.8500000000000001E-5</v>
      </c>
      <c r="AH335">
        <f t="shared" si="23"/>
        <v>-154.53211230853472</v>
      </c>
      <c r="AI335">
        <v>1183</v>
      </c>
      <c r="AT335">
        <v>1553192134334</v>
      </c>
      <c r="AU335" t="s">
        <v>2887</v>
      </c>
      <c r="AV335">
        <v>115.24</v>
      </c>
      <c r="AW335">
        <v>-1.5E-6</v>
      </c>
      <c r="AX335">
        <v>-3.625E-6</v>
      </c>
      <c r="AY335">
        <v>-3.5125E-5</v>
      </c>
      <c r="AZ335">
        <f t="shared" si="24"/>
        <v>-22.479434397103113</v>
      </c>
      <c r="BA335">
        <v>2883</v>
      </c>
    </row>
    <row r="336" spans="1:53" x14ac:dyDescent="0.25">
      <c r="A336">
        <v>1553203926311</v>
      </c>
      <c r="B336" t="s">
        <v>340</v>
      </c>
      <c r="C336">
        <v>13.36</v>
      </c>
      <c r="D336">
        <v>-2.3312E-5</v>
      </c>
      <c r="E336">
        <v>-8.687E-6</v>
      </c>
      <c r="F336">
        <v>-3.9625000000000001E-5</v>
      </c>
      <c r="G336">
        <f t="shared" si="25"/>
        <v>-69.562558764181148</v>
      </c>
      <c r="H336">
        <v>336</v>
      </c>
      <c r="AB336">
        <v>1553203960231</v>
      </c>
      <c r="AC336" t="s">
        <v>1188</v>
      </c>
      <c r="AD336">
        <v>47.28</v>
      </c>
      <c r="AE336">
        <v>-1.8938000000000001E-5</v>
      </c>
      <c r="AF336">
        <v>3.8937999999999999E-5</v>
      </c>
      <c r="AG336">
        <v>-3.9625000000000001E-5</v>
      </c>
      <c r="AH336">
        <f t="shared" si="23"/>
        <v>-154.06342897463443</v>
      </c>
      <c r="AI336">
        <v>1184</v>
      </c>
      <c r="AT336">
        <v>1553192134374</v>
      </c>
      <c r="AU336" t="s">
        <v>2888</v>
      </c>
      <c r="AV336">
        <v>115.28</v>
      </c>
      <c r="AW336">
        <v>-1.125E-6</v>
      </c>
      <c r="AX336">
        <v>-3.9369999999999997E-6</v>
      </c>
      <c r="AY336">
        <v>-3.5125E-5</v>
      </c>
      <c r="AZ336">
        <f t="shared" si="24"/>
        <v>-15.947317997588009</v>
      </c>
      <c r="BA336">
        <v>2884</v>
      </c>
    </row>
    <row r="337" spans="1:53" x14ac:dyDescent="0.25">
      <c r="A337">
        <v>1553203926351</v>
      </c>
      <c r="B337" t="s">
        <v>341</v>
      </c>
      <c r="C337">
        <v>13.4</v>
      </c>
      <c r="D337">
        <v>-2.4749999999999999E-5</v>
      </c>
      <c r="E337">
        <v>-9.8130000000000007E-6</v>
      </c>
      <c r="F337">
        <v>-3.8875000000000003E-5</v>
      </c>
      <c r="G337">
        <f t="shared" si="25"/>
        <v>-68.372424262770693</v>
      </c>
      <c r="H337">
        <v>337</v>
      </c>
      <c r="AB337">
        <v>1553203960271</v>
      </c>
      <c r="AC337" t="s">
        <v>1189</v>
      </c>
      <c r="AD337">
        <v>47.32</v>
      </c>
      <c r="AE337">
        <v>-1.9687999999999999E-5</v>
      </c>
      <c r="AF337">
        <v>3.8937999999999999E-5</v>
      </c>
      <c r="AG337">
        <v>-3.8062000000000003E-5</v>
      </c>
      <c r="AH337">
        <f t="shared" si="23"/>
        <v>-153.17772912268589</v>
      </c>
      <c r="AI337">
        <v>1185</v>
      </c>
      <c r="AT337">
        <v>1553192134414</v>
      </c>
      <c r="AU337" t="s">
        <v>2889</v>
      </c>
      <c r="AV337">
        <v>115.32</v>
      </c>
      <c r="AW337">
        <v>-3.7500000000000001E-7</v>
      </c>
      <c r="AX337">
        <v>-3.9369999999999997E-6</v>
      </c>
      <c r="AY337">
        <v>-3.5125E-5</v>
      </c>
      <c r="AZ337">
        <f t="shared" si="24"/>
        <v>-5.4410188084218163</v>
      </c>
      <c r="BA337">
        <v>2885</v>
      </c>
    </row>
    <row r="338" spans="1:53" x14ac:dyDescent="0.25">
      <c r="A338">
        <v>1553203926391</v>
      </c>
      <c r="B338" t="s">
        <v>342</v>
      </c>
      <c r="C338">
        <v>13.44</v>
      </c>
      <c r="D338">
        <v>-2.5125000000000001E-5</v>
      </c>
      <c r="E338">
        <v>-9.8130000000000007E-6</v>
      </c>
      <c r="F338">
        <v>-4.0000000000000003E-5</v>
      </c>
      <c r="G338">
        <f t="shared" si="25"/>
        <v>-68.666015815091541</v>
      </c>
      <c r="H338">
        <v>338</v>
      </c>
      <c r="AB338">
        <v>1553203960311</v>
      </c>
      <c r="AC338" t="s">
        <v>1190</v>
      </c>
      <c r="AD338">
        <v>47.36</v>
      </c>
      <c r="AE338">
        <v>-2.1812999999999999E-5</v>
      </c>
      <c r="AF338">
        <v>3.8562000000000001E-5</v>
      </c>
      <c r="AG338">
        <v>-3.8500000000000001E-5</v>
      </c>
      <c r="AH338">
        <f t="shared" si="23"/>
        <v>-150.5048736309368</v>
      </c>
      <c r="AI338">
        <v>1186</v>
      </c>
      <c r="AT338">
        <v>1553192134454</v>
      </c>
      <c r="AU338" t="s">
        <v>2890</v>
      </c>
      <c r="AV338">
        <v>115.36</v>
      </c>
      <c r="AW338">
        <v>-1.125E-6</v>
      </c>
      <c r="AX338">
        <v>-5.062E-6</v>
      </c>
      <c r="AY338">
        <v>-3.4311999999999999E-5</v>
      </c>
      <c r="AZ338">
        <f t="shared" si="24"/>
        <v>-12.530006165048114</v>
      </c>
      <c r="BA338">
        <v>2886</v>
      </c>
    </row>
    <row r="339" spans="1:53" x14ac:dyDescent="0.25">
      <c r="A339">
        <v>1553203926431</v>
      </c>
      <c r="B339" t="s">
        <v>343</v>
      </c>
      <c r="C339">
        <v>13.48</v>
      </c>
      <c r="D339">
        <v>-2.4000000000000001E-5</v>
      </c>
      <c r="E339">
        <v>-8.687E-6</v>
      </c>
      <c r="F339">
        <v>-3.9625000000000001E-5</v>
      </c>
      <c r="G339">
        <f t="shared" si="25"/>
        <v>-70.101854755566251</v>
      </c>
      <c r="H339">
        <v>339</v>
      </c>
      <c r="AB339">
        <v>1553203960351</v>
      </c>
      <c r="AC339" t="s">
        <v>1191</v>
      </c>
      <c r="AD339">
        <v>47.4</v>
      </c>
      <c r="AE339">
        <v>-2.0375000000000001E-5</v>
      </c>
      <c r="AF339">
        <v>3.9313000000000001E-5</v>
      </c>
      <c r="AG339">
        <v>-3.8062000000000003E-5</v>
      </c>
      <c r="AH339">
        <f t="shared" si="23"/>
        <v>-152.60335870061033</v>
      </c>
      <c r="AI339">
        <v>1187</v>
      </c>
      <c r="AT339">
        <v>1553192134494</v>
      </c>
      <c r="AU339" t="s">
        <v>2891</v>
      </c>
      <c r="AV339">
        <v>115.4</v>
      </c>
      <c r="AW339">
        <v>-2.1880000000000001E-6</v>
      </c>
      <c r="AX339">
        <v>-3.2499999999999998E-6</v>
      </c>
      <c r="AY339">
        <v>-3.5500000000000002E-5</v>
      </c>
      <c r="AZ339">
        <f t="shared" si="24"/>
        <v>-33.94965302782159</v>
      </c>
      <c r="BA339">
        <v>2887</v>
      </c>
    </row>
    <row r="340" spans="1:53" x14ac:dyDescent="0.25">
      <c r="A340">
        <v>1553203926471</v>
      </c>
      <c r="B340" t="s">
        <v>344</v>
      </c>
      <c r="C340">
        <v>13.52</v>
      </c>
      <c r="D340">
        <v>-2.5125000000000001E-5</v>
      </c>
      <c r="E340">
        <v>-8.3119999999999994E-6</v>
      </c>
      <c r="F340">
        <v>-4.0000000000000003E-5</v>
      </c>
      <c r="G340">
        <f t="shared" si="25"/>
        <v>-71.69444862133227</v>
      </c>
      <c r="H340">
        <v>340</v>
      </c>
      <c r="AB340">
        <v>1553203960391</v>
      </c>
      <c r="AC340" t="s">
        <v>1192</v>
      </c>
      <c r="AD340">
        <v>47.44</v>
      </c>
      <c r="AE340">
        <v>-2.1812999999999999E-5</v>
      </c>
      <c r="AF340">
        <v>3.8937999999999999E-5</v>
      </c>
      <c r="AG340">
        <v>-3.8875000000000003E-5</v>
      </c>
      <c r="AH340">
        <f t="shared" si="23"/>
        <v>-150.7425266438585</v>
      </c>
      <c r="AI340">
        <v>1188</v>
      </c>
      <c r="AT340">
        <v>1553192134534</v>
      </c>
      <c r="AU340" t="s">
        <v>2892</v>
      </c>
      <c r="AV340">
        <v>115.44</v>
      </c>
      <c r="AW340">
        <v>-1.5E-6</v>
      </c>
      <c r="AX340">
        <v>-5.8130000000000001E-6</v>
      </c>
      <c r="AY340">
        <v>-3.5500000000000002E-5</v>
      </c>
      <c r="AZ340">
        <f t="shared" si="24"/>
        <v>-14.46910169870889</v>
      </c>
      <c r="BA340">
        <v>2888</v>
      </c>
    </row>
    <row r="341" spans="1:53" x14ac:dyDescent="0.25">
      <c r="A341">
        <v>1553203926511</v>
      </c>
      <c r="B341" t="s">
        <v>345</v>
      </c>
      <c r="C341">
        <v>13.56</v>
      </c>
      <c r="D341">
        <v>-2.7625000000000001E-5</v>
      </c>
      <c r="E341">
        <v>-8.3119999999999994E-6</v>
      </c>
      <c r="F341">
        <v>-3.9625000000000001E-5</v>
      </c>
      <c r="G341">
        <f t="shared" si="25"/>
        <v>-73.254148477206442</v>
      </c>
      <c r="H341">
        <v>341</v>
      </c>
      <c r="AB341">
        <v>1553203960431</v>
      </c>
      <c r="AC341" t="s">
        <v>1193</v>
      </c>
      <c r="AD341">
        <v>47.48</v>
      </c>
      <c r="AE341">
        <v>-2.1500000000000001E-5</v>
      </c>
      <c r="AF341">
        <v>3.8937999999999999E-5</v>
      </c>
      <c r="AG341">
        <v>-3.8062000000000003E-5</v>
      </c>
      <c r="AH341">
        <f t="shared" si="23"/>
        <v>-151.09428336735303</v>
      </c>
      <c r="AI341">
        <v>1189</v>
      </c>
      <c r="AT341">
        <v>1553192134574</v>
      </c>
      <c r="AU341" t="s">
        <v>2893</v>
      </c>
      <c r="AV341">
        <v>115.48</v>
      </c>
      <c r="AW341">
        <v>-7.5000000000000002E-7</v>
      </c>
      <c r="AX341">
        <v>-5.062E-6</v>
      </c>
      <c r="AY341">
        <v>-3.5874999999999998E-5</v>
      </c>
      <c r="AZ341">
        <f t="shared" si="24"/>
        <v>-8.4277894430266915</v>
      </c>
      <c r="BA341">
        <v>2889</v>
      </c>
    </row>
    <row r="342" spans="1:53" x14ac:dyDescent="0.25">
      <c r="A342">
        <v>1553203926551</v>
      </c>
      <c r="B342" t="s">
        <v>346</v>
      </c>
      <c r="C342">
        <v>13.6</v>
      </c>
      <c r="D342">
        <v>-2.6937E-5</v>
      </c>
      <c r="E342">
        <v>-6.8750000000000002E-6</v>
      </c>
      <c r="F342">
        <v>-4.0000000000000003E-5</v>
      </c>
      <c r="G342">
        <f t="shared" si="25"/>
        <v>-75.682336010347285</v>
      </c>
      <c r="H342">
        <v>342</v>
      </c>
      <c r="AB342">
        <v>1553203960471</v>
      </c>
      <c r="AC342" t="s">
        <v>1194</v>
      </c>
      <c r="AD342">
        <v>47.52</v>
      </c>
      <c r="AE342">
        <v>-2.2187E-5</v>
      </c>
      <c r="AF342">
        <v>3.9313000000000001E-5</v>
      </c>
      <c r="AG342">
        <v>-3.8875000000000003E-5</v>
      </c>
      <c r="AH342">
        <f t="shared" si="23"/>
        <v>-150.56100689286927</v>
      </c>
      <c r="AI342">
        <v>1190</v>
      </c>
      <c r="AT342">
        <v>1553192134614</v>
      </c>
      <c r="AU342" t="s">
        <v>2894</v>
      </c>
      <c r="AV342">
        <v>115.52</v>
      </c>
      <c r="AW342">
        <v>-7.5000000000000002E-7</v>
      </c>
      <c r="AX342">
        <v>-5.062E-6</v>
      </c>
      <c r="AY342">
        <v>-3.5500000000000002E-5</v>
      </c>
      <c r="AZ342">
        <f t="shared" si="24"/>
        <v>-8.4277894430266915</v>
      </c>
      <c r="BA342">
        <v>2890</v>
      </c>
    </row>
    <row r="343" spans="1:53" x14ac:dyDescent="0.25">
      <c r="A343">
        <v>1553203926591</v>
      </c>
      <c r="B343" t="s">
        <v>347</v>
      </c>
      <c r="C343">
        <v>13.64</v>
      </c>
      <c r="D343">
        <v>-3.0188E-5</v>
      </c>
      <c r="E343">
        <v>-7.9379999999999992E-6</v>
      </c>
      <c r="F343">
        <v>-4.0000000000000003E-5</v>
      </c>
      <c r="G343">
        <f t="shared" si="25"/>
        <v>-75.267461655343709</v>
      </c>
      <c r="H343">
        <v>343</v>
      </c>
      <c r="AB343">
        <v>1553203960511</v>
      </c>
      <c r="AC343" t="s">
        <v>1195</v>
      </c>
      <c r="AD343">
        <v>47.56</v>
      </c>
      <c r="AE343">
        <v>-2.3312E-5</v>
      </c>
      <c r="AF343">
        <v>3.8937999999999999E-5</v>
      </c>
      <c r="AG343">
        <v>-3.8124999999999998E-5</v>
      </c>
      <c r="AH343">
        <f t="shared" si="23"/>
        <v>-149.09123853087209</v>
      </c>
      <c r="AI343">
        <v>1191</v>
      </c>
      <c r="AT343">
        <v>1553192134654</v>
      </c>
      <c r="AU343" t="s">
        <v>2895</v>
      </c>
      <c r="AV343">
        <v>115.56</v>
      </c>
      <c r="AW343">
        <v>-2.5620000000000002E-6</v>
      </c>
      <c r="AX343">
        <v>-4.6879999999999998E-6</v>
      </c>
      <c r="AY343">
        <v>-3.4311999999999999E-5</v>
      </c>
      <c r="AZ343">
        <f t="shared" si="24"/>
        <v>-28.656679735020635</v>
      </c>
      <c r="BA343">
        <v>2891</v>
      </c>
    </row>
    <row r="344" spans="1:53" x14ac:dyDescent="0.25">
      <c r="A344">
        <v>1553203926631</v>
      </c>
      <c r="B344" t="s">
        <v>348</v>
      </c>
      <c r="C344">
        <v>13.68</v>
      </c>
      <c r="D344">
        <v>-3.1312000000000001E-5</v>
      </c>
      <c r="E344">
        <v>-6.8750000000000002E-6</v>
      </c>
      <c r="F344">
        <v>-4.0374999999999999E-5</v>
      </c>
      <c r="G344">
        <f t="shared" si="25"/>
        <v>-77.616390346689514</v>
      </c>
      <c r="H344">
        <v>344</v>
      </c>
      <c r="AB344">
        <v>1553203960551</v>
      </c>
      <c r="AC344" t="s">
        <v>1196</v>
      </c>
      <c r="AD344">
        <v>47.6</v>
      </c>
      <c r="AE344">
        <v>-2.2563000000000001E-5</v>
      </c>
      <c r="AF344">
        <v>3.7812999999999999E-5</v>
      </c>
      <c r="AG344">
        <v>-3.8500000000000001E-5</v>
      </c>
      <c r="AH344">
        <f t="shared" si="23"/>
        <v>-149.17549152647604</v>
      </c>
      <c r="AI344">
        <v>1192</v>
      </c>
      <c r="AT344">
        <v>1553192134694</v>
      </c>
      <c r="AU344" t="s">
        <v>2896</v>
      </c>
      <c r="AV344">
        <v>115.6</v>
      </c>
      <c r="AW344">
        <v>-7.5000000000000002E-7</v>
      </c>
      <c r="AX344">
        <v>-4.6879999999999998E-6</v>
      </c>
      <c r="AY344">
        <v>-3.4749999999999998E-5</v>
      </c>
      <c r="AZ344">
        <f t="shared" si="24"/>
        <v>-9.0893235800651215</v>
      </c>
      <c r="BA344">
        <v>2892</v>
      </c>
    </row>
    <row r="345" spans="1:53" x14ac:dyDescent="0.25">
      <c r="A345">
        <v>1553203926671</v>
      </c>
      <c r="B345" t="s">
        <v>349</v>
      </c>
      <c r="C345">
        <v>13.72</v>
      </c>
      <c r="D345">
        <v>-3.0562000000000003E-5</v>
      </c>
      <c r="E345">
        <v>-7.6249999999999998E-6</v>
      </c>
      <c r="F345">
        <v>-3.8438E-5</v>
      </c>
      <c r="G345">
        <f t="shared" si="25"/>
        <v>-75.991108930647144</v>
      </c>
      <c r="H345">
        <v>345</v>
      </c>
      <c r="AB345">
        <v>1553203960591</v>
      </c>
      <c r="AC345" t="s">
        <v>1197</v>
      </c>
      <c r="AD345">
        <v>47.64</v>
      </c>
      <c r="AE345">
        <v>-2.2938E-5</v>
      </c>
      <c r="AF345">
        <v>3.8937999999999999E-5</v>
      </c>
      <c r="AG345">
        <v>-3.8500000000000001E-5</v>
      </c>
      <c r="AH345">
        <f t="shared" si="23"/>
        <v>-149.49807175183042</v>
      </c>
      <c r="AI345">
        <v>1193</v>
      </c>
      <c r="AT345">
        <v>1553192134734</v>
      </c>
      <c r="AU345" t="s">
        <v>2897</v>
      </c>
      <c r="AV345">
        <v>115.64</v>
      </c>
      <c r="AW345">
        <v>-1.5E-6</v>
      </c>
      <c r="AX345">
        <v>-4.313E-6</v>
      </c>
      <c r="AY345">
        <v>-3.4375000000000002E-5</v>
      </c>
      <c r="AZ345">
        <f t="shared" si="24"/>
        <v>-19.176947008014217</v>
      </c>
      <c r="BA345">
        <v>2893</v>
      </c>
    </row>
    <row r="346" spans="1:53" x14ac:dyDescent="0.25">
      <c r="A346">
        <v>1553203926711</v>
      </c>
      <c r="B346" t="s">
        <v>350</v>
      </c>
      <c r="C346">
        <v>13.76</v>
      </c>
      <c r="D346">
        <v>-3.1999999999999999E-5</v>
      </c>
      <c r="E346">
        <v>-6.8750000000000002E-6</v>
      </c>
      <c r="F346">
        <v>-4.0000000000000003E-5</v>
      </c>
      <c r="G346">
        <f t="shared" si="25"/>
        <v>-77.874677025907246</v>
      </c>
      <c r="H346">
        <v>346</v>
      </c>
      <c r="AB346">
        <v>1553203960631</v>
      </c>
      <c r="AC346" t="s">
        <v>1198</v>
      </c>
      <c r="AD346">
        <v>47.68</v>
      </c>
      <c r="AE346">
        <v>-2.5812999999999998E-5</v>
      </c>
      <c r="AF346">
        <v>3.7438000000000003E-5</v>
      </c>
      <c r="AG346">
        <v>-3.8500000000000001E-5</v>
      </c>
      <c r="AH346">
        <f t="shared" si="23"/>
        <v>-145.41425649121794</v>
      </c>
      <c r="AI346">
        <v>1194</v>
      </c>
      <c r="AT346">
        <v>1553192134774</v>
      </c>
      <c r="AU346" t="s">
        <v>2898</v>
      </c>
      <c r="AV346">
        <v>115.68</v>
      </c>
      <c r="AW346">
        <v>-1.875E-6</v>
      </c>
      <c r="AX346">
        <v>-5.062E-6</v>
      </c>
      <c r="AY346">
        <v>-3.5874999999999998E-5</v>
      </c>
      <c r="AZ346">
        <f t="shared" si="24"/>
        <v>-20.324980038546169</v>
      </c>
      <c r="BA346">
        <v>2894</v>
      </c>
    </row>
    <row r="347" spans="1:53" x14ac:dyDescent="0.25">
      <c r="A347">
        <v>1553203926751</v>
      </c>
      <c r="B347" t="s">
        <v>351</v>
      </c>
      <c r="C347">
        <v>13.8</v>
      </c>
      <c r="D347">
        <v>-3.2375000000000001E-5</v>
      </c>
      <c r="E347">
        <v>-6.4999999999999996E-6</v>
      </c>
      <c r="F347">
        <v>-3.8875000000000003E-5</v>
      </c>
      <c r="G347">
        <f t="shared" si="25"/>
        <v>-78.647531691542511</v>
      </c>
      <c r="H347">
        <v>347</v>
      </c>
      <c r="AB347">
        <v>1553203960671</v>
      </c>
      <c r="AC347" t="s">
        <v>1199</v>
      </c>
      <c r="AD347">
        <v>47.72</v>
      </c>
      <c r="AE347">
        <v>-2.6563E-5</v>
      </c>
      <c r="AF347">
        <v>3.8562000000000001E-5</v>
      </c>
      <c r="AG347">
        <v>-3.8875000000000003E-5</v>
      </c>
      <c r="AH347">
        <f t="shared" si="23"/>
        <v>-145.43942346893058</v>
      </c>
      <c r="AI347">
        <v>1195</v>
      </c>
      <c r="AT347">
        <v>1553192134814</v>
      </c>
      <c r="AU347" t="s">
        <v>2899</v>
      </c>
      <c r="AV347">
        <v>115.72</v>
      </c>
      <c r="AW347">
        <v>-1.875E-6</v>
      </c>
      <c r="AX347">
        <v>-6.1249999999999998E-6</v>
      </c>
      <c r="AY347">
        <v>-3.5125E-5</v>
      </c>
      <c r="AZ347">
        <f t="shared" si="24"/>
        <v>-17.020525611519858</v>
      </c>
      <c r="BA347">
        <v>2895</v>
      </c>
    </row>
    <row r="348" spans="1:53" x14ac:dyDescent="0.25">
      <c r="A348">
        <v>1553203926791</v>
      </c>
      <c r="B348" t="s">
        <v>352</v>
      </c>
      <c r="C348">
        <v>13.84</v>
      </c>
      <c r="D348">
        <v>-3.3436999999999999E-5</v>
      </c>
      <c r="E348">
        <v>-4.6879999999999998E-6</v>
      </c>
      <c r="F348">
        <v>-4.0000000000000003E-5</v>
      </c>
      <c r="G348">
        <f t="shared" si="25"/>
        <v>-82.018928204704281</v>
      </c>
      <c r="H348">
        <v>348</v>
      </c>
      <c r="AB348">
        <v>1553203960711</v>
      </c>
      <c r="AC348" t="s">
        <v>1200</v>
      </c>
      <c r="AD348">
        <v>47.76</v>
      </c>
      <c r="AE348">
        <v>-2.5125000000000001E-5</v>
      </c>
      <c r="AF348">
        <v>3.8562000000000001E-5</v>
      </c>
      <c r="AG348">
        <v>-3.8062000000000003E-5</v>
      </c>
      <c r="AH348">
        <f t="shared" si="23"/>
        <v>-146.91381956077376</v>
      </c>
      <c r="AI348">
        <v>1196</v>
      </c>
      <c r="AT348">
        <v>1553192134854</v>
      </c>
      <c r="AU348" t="s">
        <v>2900</v>
      </c>
      <c r="AV348">
        <v>115.76</v>
      </c>
      <c r="AW348">
        <v>3.1199999999999999E-7</v>
      </c>
      <c r="AX348">
        <v>-5.062E-6</v>
      </c>
      <c r="AY348">
        <v>-3.4375000000000002E-5</v>
      </c>
      <c r="AZ348">
        <f t="shared" si="24"/>
        <v>3.52700465475086</v>
      </c>
      <c r="BA348">
        <v>2896</v>
      </c>
    </row>
    <row r="349" spans="1:53" x14ac:dyDescent="0.25">
      <c r="A349">
        <v>1553203926831</v>
      </c>
      <c r="B349" t="s">
        <v>353</v>
      </c>
      <c r="C349">
        <v>13.88</v>
      </c>
      <c r="D349">
        <v>-3.4187000000000003E-5</v>
      </c>
      <c r="E349">
        <v>-5.8130000000000001E-6</v>
      </c>
      <c r="F349">
        <v>-4.0000000000000003E-5</v>
      </c>
      <c r="G349">
        <f t="shared" si="25"/>
        <v>-80.349983753431687</v>
      </c>
      <c r="H349">
        <v>349</v>
      </c>
      <c r="AB349">
        <v>1553203960751</v>
      </c>
      <c r="AC349" t="s">
        <v>1201</v>
      </c>
      <c r="AD349">
        <v>47.8</v>
      </c>
      <c r="AE349">
        <v>-2.6563E-5</v>
      </c>
      <c r="AF349">
        <v>3.6749999999999999E-5</v>
      </c>
      <c r="AG349">
        <v>-3.8500000000000001E-5</v>
      </c>
      <c r="AH349">
        <f t="shared" si="23"/>
        <v>-144.14049448010047</v>
      </c>
      <c r="AI349">
        <v>1197</v>
      </c>
      <c r="AT349">
        <v>1553192134894</v>
      </c>
      <c r="AU349" t="s">
        <v>2901</v>
      </c>
      <c r="AV349">
        <v>115.8</v>
      </c>
      <c r="AW349">
        <v>-1.875E-6</v>
      </c>
      <c r="AX349">
        <v>-4.313E-6</v>
      </c>
      <c r="AY349">
        <v>-3.4375000000000002E-5</v>
      </c>
      <c r="AZ349">
        <f t="shared" si="24"/>
        <v>-23.496136838934454</v>
      </c>
      <c r="BA349">
        <v>2897</v>
      </c>
    </row>
    <row r="350" spans="1:53" x14ac:dyDescent="0.25">
      <c r="A350">
        <v>1553203926871</v>
      </c>
      <c r="B350" t="s">
        <v>354</v>
      </c>
      <c r="C350">
        <v>13.92</v>
      </c>
      <c r="D350">
        <v>-3.4563000000000001E-5</v>
      </c>
      <c r="E350">
        <v>-5.4380000000000003E-6</v>
      </c>
      <c r="F350">
        <v>-4.0000000000000003E-5</v>
      </c>
      <c r="G350">
        <f t="shared" si="25"/>
        <v>-81.058617375167714</v>
      </c>
      <c r="H350">
        <v>350</v>
      </c>
      <c r="AB350">
        <v>1553203960791</v>
      </c>
      <c r="AC350" t="s">
        <v>1202</v>
      </c>
      <c r="AD350">
        <v>47.84</v>
      </c>
      <c r="AE350">
        <v>-2.7625000000000001E-5</v>
      </c>
      <c r="AF350">
        <v>3.6749999999999999E-5</v>
      </c>
      <c r="AG350">
        <v>-3.8500000000000001E-5</v>
      </c>
      <c r="AH350">
        <f t="shared" si="23"/>
        <v>-143.06779049235712</v>
      </c>
      <c r="AI350">
        <v>1198</v>
      </c>
      <c r="AT350">
        <v>1553192134934</v>
      </c>
      <c r="AU350" t="s">
        <v>2902</v>
      </c>
      <c r="AV350">
        <v>115.84</v>
      </c>
      <c r="AW350">
        <v>-3.7500000000000001E-7</v>
      </c>
      <c r="AX350">
        <v>-5.8130000000000001E-6</v>
      </c>
      <c r="AY350">
        <v>-3.4375000000000002E-5</v>
      </c>
      <c r="AZ350">
        <f t="shared" si="24"/>
        <v>-3.6910693529635052</v>
      </c>
      <c r="BA350">
        <v>2898</v>
      </c>
    </row>
    <row r="351" spans="1:53" x14ac:dyDescent="0.25">
      <c r="A351">
        <v>1553203926911</v>
      </c>
      <c r="B351" t="s">
        <v>355</v>
      </c>
      <c r="C351">
        <v>13.96</v>
      </c>
      <c r="D351">
        <v>-3.6000000000000001E-5</v>
      </c>
      <c r="E351">
        <v>-4.313E-6</v>
      </c>
      <c r="F351">
        <v>-3.9625000000000001E-5</v>
      </c>
      <c r="G351">
        <f t="shared" si="25"/>
        <v>-83.168209535070915</v>
      </c>
      <c r="H351">
        <v>351</v>
      </c>
      <c r="AB351">
        <v>1553203960831</v>
      </c>
      <c r="AC351" t="s">
        <v>1203</v>
      </c>
      <c r="AD351">
        <v>47.88</v>
      </c>
      <c r="AE351">
        <v>-2.9499999999999999E-5</v>
      </c>
      <c r="AF351">
        <v>3.7125000000000001E-5</v>
      </c>
      <c r="AG351">
        <v>-3.7687E-5</v>
      </c>
      <c r="AH351">
        <f t="shared" si="23"/>
        <v>-141.52889680097681</v>
      </c>
      <c r="AI351">
        <v>1199</v>
      </c>
      <c r="AT351">
        <v>1553192134974</v>
      </c>
      <c r="AU351" t="s">
        <v>2903</v>
      </c>
      <c r="AV351">
        <v>115.88</v>
      </c>
      <c r="AW351">
        <v>-1.5E-6</v>
      </c>
      <c r="AX351">
        <v>-6.1249999999999998E-6</v>
      </c>
      <c r="AY351">
        <v>-3.5125E-5</v>
      </c>
      <c r="AZ351">
        <f t="shared" si="24"/>
        <v>-13.760785111791241</v>
      </c>
      <c r="BA351">
        <v>2899</v>
      </c>
    </row>
    <row r="352" spans="1:53" x14ac:dyDescent="0.25">
      <c r="A352">
        <v>1553203926951</v>
      </c>
      <c r="B352" t="s">
        <v>356</v>
      </c>
      <c r="C352">
        <v>14</v>
      </c>
      <c r="D352">
        <v>-3.6000000000000001E-5</v>
      </c>
      <c r="E352">
        <v>-2.875E-6</v>
      </c>
      <c r="F352">
        <v>-3.9249999999999999E-5</v>
      </c>
      <c r="G352">
        <f t="shared" si="25"/>
        <v>-85.433985968797629</v>
      </c>
      <c r="H352">
        <v>352</v>
      </c>
      <c r="AB352">
        <v>1553203960871</v>
      </c>
      <c r="AC352" t="s">
        <v>1204</v>
      </c>
      <c r="AD352">
        <v>47.92</v>
      </c>
      <c r="AE352">
        <v>-2.9811999999999998E-5</v>
      </c>
      <c r="AF352">
        <v>3.7125000000000001E-5</v>
      </c>
      <c r="AG352">
        <v>-3.9249999999999999E-5</v>
      </c>
      <c r="AH352">
        <f t="shared" si="23"/>
        <v>-141.23494923364305</v>
      </c>
      <c r="AI352">
        <v>1200</v>
      </c>
      <c r="AT352">
        <v>1553192135014</v>
      </c>
      <c r="AU352" t="s">
        <v>2904</v>
      </c>
      <c r="AV352">
        <v>115.92</v>
      </c>
      <c r="AW352">
        <v>-1.5E-6</v>
      </c>
      <c r="AX352">
        <v>-5.062E-6</v>
      </c>
      <c r="AY352">
        <v>-3.4375000000000002E-5</v>
      </c>
      <c r="AZ352">
        <f t="shared" si="24"/>
        <v>-16.505902896195995</v>
      </c>
      <c r="BA352">
        <v>2900</v>
      </c>
    </row>
    <row r="353" spans="1:53" x14ac:dyDescent="0.25">
      <c r="A353">
        <v>1553203926991</v>
      </c>
      <c r="B353" t="s">
        <v>357</v>
      </c>
      <c r="C353">
        <v>14.04</v>
      </c>
      <c r="D353">
        <v>-3.7438000000000003E-5</v>
      </c>
      <c r="E353">
        <v>-1.813E-6</v>
      </c>
      <c r="F353">
        <v>-3.9249999999999999E-5</v>
      </c>
      <c r="G353">
        <f t="shared" si="25"/>
        <v>-87.227518569239848</v>
      </c>
      <c r="H353">
        <v>353</v>
      </c>
      <c r="AB353">
        <v>1553203960911</v>
      </c>
      <c r="AC353" t="s">
        <v>1205</v>
      </c>
      <c r="AD353">
        <v>47.96</v>
      </c>
      <c r="AE353">
        <v>-2.8750000000000001E-5</v>
      </c>
      <c r="AF353">
        <v>3.6375000000000003E-5</v>
      </c>
      <c r="AG353">
        <v>-3.8500000000000001E-5</v>
      </c>
      <c r="AH353">
        <f t="shared" si="23"/>
        <v>-141.67793137642224</v>
      </c>
      <c r="AI353">
        <v>1201</v>
      </c>
      <c r="AT353">
        <v>1553192135054</v>
      </c>
      <c r="AU353" t="s">
        <v>2905</v>
      </c>
      <c r="AV353">
        <v>115.96</v>
      </c>
      <c r="AW353">
        <v>-1.125E-6</v>
      </c>
      <c r="AX353">
        <v>-5.4380000000000003E-6</v>
      </c>
      <c r="AY353">
        <v>-3.625E-5</v>
      </c>
      <c r="AZ353">
        <f t="shared" si="24"/>
        <v>-11.688323962620133</v>
      </c>
      <c r="BA353">
        <v>2901</v>
      </c>
    </row>
    <row r="354" spans="1:53" x14ac:dyDescent="0.25">
      <c r="A354">
        <v>1553203927031</v>
      </c>
      <c r="B354" t="s">
        <v>358</v>
      </c>
      <c r="C354">
        <v>14.08</v>
      </c>
      <c r="D354">
        <v>-3.7812999999999999E-5</v>
      </c>
      <c r="E354">
        <v>-2.5000000000000002E-6</v>
      </c>
      <c r="F354">
        <v>-3.9625000000000001E-5</v>
      </c>
      <c r="G354">
        <f t="shared" si="25"/>
        <v>-86.21740442598599</v>
      </c>
      <c r="H354">
        <v>354</v>
      </c>
      <c r="AB354">
        <v>1553203960951</v>
      </c>
      <c r="AC354" t="s">
        <v>1206</v>
      </c>
      <c r="AD354">
        <v>48</v>
      </c>
      <c r="AE354">
        <v>-3.1312000000000001E-5</v>
      </c>
      <c r="AF354">
        <v>3.5311999999999997E-5</v>
      </c>
      <c r="AG354">
        <v>-3.8875000000000003E-5</v>
      </c>
      <c r="AH354">
        <f t="shared" si="23"/>
        <v>-138.43582402713528</v>
      </c>
      <c r="AI354">
        <v>1202</v>
      </c>
      <c r="AT354">
        <v>1553192135094</v>
      </c>
      <c r="AU354" t="s">
        <v>2906</v>
      </c>
      <c r="AV354">
        <v>116</v>
      </c>
      <c r="AW354">
        <v>-2.1880000000000001E-6</v>
      </c>
      <c r="AX354">
        <v>-5.4380000000000003E-6</v>
      </c>
      <c r="AY354">
        <v>-3.4687000000000002E-5</v>
      </c>
      <c r="AZ354">
        <f t="shared" si="24"/>
        <v>-21.917576402154943</v>
      </c>
      <c r="BA354">
        <v>2902</v>
      </c>
    </row>
    <row r="355" spans="1:53" x14ac:dyDescent="0.25">
      <c r="A355">
        <v>1553203927071</v>
      </c>
      <c r="B355" t="s">
        <v>359</v>
      </c>
      <c r="C355">
        <v>14.12</v>
      </c>
      <c r="D355">
        <v>-4.0000000000000003E-5</v>
      </c>
      <c r="E355">
        <v>-1.063E-6</v>
      </c>
      <c r="F355">
        <v>-3.9625000000000001E-5</v>
      </c>
      <c r="G355">
        <f t="shared" si="25"/>
        <v>-88.477722951532726</v>
      </c>
      <c r="H355">
        <v>355</v>
      </c>
      <c r="AB355">
        <v>1553203960991</v>
      </c>
      <c r="AC355" t="s">
        <v>1207</v>
      </c>
      <c r="AD355">
        <v>48.04</v>
      </c>
      <c r="AE355">
        <v>-3.1999999999999999E-5</v>
      </c>
      <c r="AF355">
        <v>3.7125000000000001E-5</v>
      </c>
      <c r="AG355">
        <v>-3.8500000000000001E-5</v>
      </c>
      <c r="AH355">
        <f t="shared" si="23"/>
        <v>-139.24021121013115</v>
      </c>
      <c r="AI355">
        <v>1203</v>
      </c>
      <c r="AT355">
        <v>1553192135134</v>
      </c>
      <c r="AU355" t="s">
        <v>2907</v>
      </c>
      <c r="AV355">
        <v>116.04</v>
      </c>
      <c r="AW355">
        <v>-1.5E-6</v>
      </c>
      <c r="AX355">
        <v>-5.4380000000000003E-6</v>
      </c>
      <c r="AY355">
        <v>-3.5874999999999998E-5</v>
      </c>
      <c r="AZ355">
        <f t="shared" si="24"/>
        <v>-15.420810815397463</v>
      </c>
      <c r="BA355">
        <v>2903</v>
      </c>
    </row>
    <row r="356" spans="1:53" x14ac:dyDescent="0.25">
      <c r="A356">
        <v>1553203927111</v>
      </c>
      <c r="B356" t="s">
        <v>360</v>
      </c>
      <c r="C356">
        <v>14.16</v>
      </c>
      <c r="D356">
        <v>-3.9249999999999999E-5</v>
      </c>
      <c r="E356">
        <v>-6.8800000000000002E-7</v>
      </c>
      <c r="F356">
        <v>-3.9249999999999999E-5</v>
      </c>
      <c r="G356">
        <f t="shared" si="25"/>
        <v>-88.995784464125805</v>
      </c>
      <c r="H356">
        <v>356</v>
      </c>
      <c r="AB356">
        <v>1553203961031</v>
      </c>
      <c r="AC356" t="s">
        <v>1208</v>
      </c>
      <c r="AD356">
        <v>48.08</v>
      </c>
      <c r="AE356">
        <v>-3.2375000000000001E-5</v>
      </c>
      <c r="AF356">
        <v>3.6375000000000003E-5</v>
      </c>
      <c r="AG356">
        <v>-3.8875000000000003E-5</v>
      </c>
      <c r="AH356">
        <f t="shared" si="23"/>
        <v>-138.32981872885171</v>
      </c>
      <c r="AI356">
        <v>1204</v>
      </c>
      <c r="AT356">
        <v>1553192135174</v>
      </c>
      <c r="AU356" t="s">
        <v>2908</v>
      </c>
      <c r="AV356">
        <v>116.08</v>
      </c>
      <c r="AW356">
        <v>-1.5E-6</v>
      </c>
      <c r="AX356">
        <v>-5.4380000000000003E-6</v>
      </c>
      <c r="AY356">
        <v>-3.4311999999999999E-5</v>
      </c>
      <c r="AZ356">
        <f t="shared" si="24"/>
        <v>-15.420810815397463</v>
      </c>
      <c r="BA356">
        <v>2904</v>
      </c>
    </row>
    <row r="357" spans="1:53" x14ac:dyDescent="0.25">
      <c r="A357">
        <v>1553203927151</v>
      </c>
      <c r="B357" t="s">
        <v>361</v>
      </c>
      <c r="C357">
        <v>14.2</v>
      </c>
      <c r="D357">
        <v>-3.9625000000000001E-5</v>
      </c>
      <c r="E357">
        <v>3.7500000000000001E-7</v>
      </c>
      <c r="F357">
        <v>-3.8875000000000003E-5</v>
      </c>
      <c r="G357">
        <f t="shared" si="25"/>
        <v>-90.542215164946356</v>
      </c>
      <c r="H357">
        <v>357</v>
      </c>
      <c r="AB357">
        <v>1553203961071</v>
      </c>
      <c r="AC357" t="s">
        <v>1209</v>
      </c>
      <c r="AD357">
        <v>48.12</v>
      </c>
      <c r="AE357">
        <v>-3.1999999999999999E-5</v>
      </c>
      <c r="AF357">
        <v>3.4563000000000001E-5</v>
      </c>
      <c r="AG357">
        <v>-3.7313E-5</v>
      </c>
      <c r="AH357">
        <f t="shared" si="23"/>
        <v>-137.2050774953577</v>
      </c>
      <c r="AI357">
        <v>1205</v>
      </c>
      <c r="AT357">
        <v>1553192135214</v>
      </c>
      <c r="AU357" t="s">
        <v>2909</v>
      </c>
      <c r="AV357">
        <v>116.12</v>
      </c>
      <c r="AW357">
        <v>-2.5620000000000002E-6</v>
      </c>
      <c r="AX357">
        <v>-5.4380000000000003E-6</v>
      </c>
      <c r="AY357">
        <v>-3.5500000000000002E-5</v>
      </c>
      <c r="AZ357">
        <f t="shared" si="24"/>
        <v>-25.226488777919155</v>
      </c>
      <c r="BA357">
        <v>2905</v>
      </c>
    </row>
    <row r="358" spans="1:53" x14ac:dyDescent="0.25">
      <c r="A358">
        <v>1553203927191</v>
      </c>
      <c r="B358" t="s">
        <v>362</v>
      </c>
      <c r="C358">
        <v>14.24</v>
      </c>
      <c r="D358">
        <v>-4.0000000000000003E-5</v>
      </c>
      <c r="E358">
        <v>7.5000000000000002E-7</v>
      </c>
      <c r="F358">
        <v>-3.9625000000000001E-5</v>
      </c>
      <c r="G358">
        <f t="shared" si="25"/>
        <v>-91.074169998372625</v>
      </c>
      <c r="H358">
        <v>358</v>
      </c>
      <c r="AB358">
        <v>1553203961111</v>
      </c>
      <c r="AC358" t="s">
        <v>1210</v>
      </c>
      <c r="AD358">
        <v>48.16</v>
      </c>
      <c r="AE358">
        <v>-3.1312000000000001E-5</v>
      </c>
      <c r="AF358">
        <v>3.5624999999999999E-5</v>
      </c>
      <c r="AG358">
        <v>-3.8062000000000003E-5</v>
      </c>
      <c r="AH358">
        <f t="shared" si="23"/>
        <v>-138.68668391550503</v>
      </c>
      <c r="AI358">
        <v>1206</v>
      </c>
      <c r="AT358">
        <v>1553192135254</v>
      </c>
      <c r="AU358" t="s">
        <v>2910</v>
      </c>
      <c r="AV358">
        <v>116.16</v>
      </c>
      <c r="AW358">
        <v>-1.875E-6</v>
      </c>
      <c r="AX358">
        <v>-4.6879999999999998E-6</v>
      </c>
      <c r="AY358">
        <v>-3.4375000000000002E-5</v>
      </c>
      <c r="AZ358">
        <f t="shared" si="24"/>
        <v>-21.799302249151104</v>
      </c>
      <c r="BA358">
        <v>2906</v>
      </c>
    </row>
    <row r="359" spans="1:53" x14ac:dyDescent="0.25">
      <c r="A359">
        <v>1553203927231</v>
      </c>
      <c r="B359" t="s">
        <v>363</v>
      </c>
      <c r="C359">
        <v>14.28</v>
      </c>
      <c r="D359">
        <v>-4.1124999999999997E-5</v>
      </c>
      <c r="E359">
        <v>1.875E-6</v>
      </c>
      <c r="F359">
        <v>-4.0000000000000003E-5</v>
      </c>
      <c r="G359">
        <f t="shared" si="25"/>
        <v>-92.610461799790585</v>
      </c>
      <c r="H359">
        <v>359</v>
      </c>
      <c r="AB359">
        <v>1553203961151</v>
      </c>
      <c r="AC359" t="s">
        <v>1211</v>
      </c>
      <c r="AD359">
        <v>48.2</v>
      </c>
      <c r="AE359">
        <v>-3.1625000000000003E-5</v>
      </c>
      <c r="AF359">
        <v>3.4938000000000003E-5</v>
      </c>
      <c r="AG359">
        <v>-3.8062000000000003E-5</v>
      </c>
      <c r="AH359">
        <f t="shared" si="23"/>
        <v>-137.84939685497417</v>
      </c>
      <c r="AI359">
        <v>1207</v>
      </c>
      <c r="AT359">
        <v>1553192135294</v>
      </c>
      <c r="AU359" t="s">
        <v>2911</v>
      </c>
      <c r="AV359">
        <v>116.2</v>
      </c>
      <c r="AW359">
        <v>-1.5E-6</v>
      </c>
      <c r="AX359">
        <v>-4.6879999999999998E-6</v>
      </c>
      <c r="AY359">
        <v>-3.4749999999999998E-5</v>
      </c>
      <c r="AZ359">
        <f t="shared" si="24"/>
        <v>-17.74289776191468</v>
      </c>
      <c r="BA359">
        <v>2907</v>
      </c>
    </row>
    <row r="360" spans="1:53" x14ac:dyDescent="0.25">
      <c r="A360">
        <v>1553203927271</v>
      </c>
      <c r="B360" t="s">
        <v>364</v>
      </c>
      <c r="C360">
        <v>14.32</v>
      </c>
      <c r="D360">
        <v>-3.9625000000000001E-5</v>
      </c>
      <c r="E360">
        <v>2.9380000000000001E-6</v>
      </c>
      <c r="F360">
        <v>-3.8438E-5</v>
      </c>
      <c r="G360">
        <f t="shared" si="25"/>
        <v>-94.240442649570468</v>
      </c>
      <c r="H360">
        <v>360</v>
      </c>
      <c r="AB360">
        <v>1553203961191</v>
      </c>
      <c r="AC360" t="s">
        <v>1212</v>
      </c>
      <c r="AD360">
        <v>48.24</v>
      </c>
      <c r="AE360">
        <v>-3.3812000000000001E-5</v>
      </c>
      <c r="AF360">
        <v>3.4938000000000003E-5</v>
      </c>
      <c r="AG360">
        <v>-3.8875000000000003E-5</v>
      </c>
      <c r="AH360">
        <f t="shared" si="23"/>
        <v>-135.93831680073379</v>
      </c>
      <c r="AI360">
        <v>1208</v>
      </c>
      <c r="AT360">
        <v>1553192135334</v>
      </c>
      <c r="AU360" t="s">
        <v>2912</v>
      </c>
      <c r="AV360">
        <v>116.24</v>
      </c>
      <c r="AW360">
        <v>-1.125E-6</v>
      </c>
      <c r="AX360">
        <v>-5.062E-6</v>
      </c>
      <c r="AY360">
        <v>-3.4311999999999999E-5</v>
      </c>
      <c r="AZ360">
        <f t="shared" si="24"/>
        <v>-12.530006165048114</v>
      </c>
      <c r="BA360">
        <v>2908</v>
      </c>
    </row>
    <row r="361" spans="1:53" x14ac:dyDescent="0.25">
      <c r="A361">
        <v>1553203927311</v>
      </c>
      <c r="B361" t="s">
        <v>365</v>
      </c>
      <c r="C361">
        <v>14.36</v>
      </c>
      <c r="D361">
        <v>-4.2188000000000003E-5</v>
      </c>
      <c r="E361">
        <v>3.9999999999999998E-6</v>
      </c>
      <c r="F361">
        <v>-4.0000000000000003E-5</v>
      </c>
      <c r="G361">
        <f t="shared" si="25"/>
        <v>-95.416233076897981</v>
      </c>
      <c r="H361">
        <v>361</v>
      </c>
      <c r="AB361">
        <v>1553203961231</v>
      </c>
      <c r="AC361" t="s">
        <v>1213</v>
      </c>
      <c r="AD361">
        <v>48.28</v>
      </c>
      <c r="AE361">
        <v>-3.5624999999999999E-5</v>
      </c>
      <c r="AF361">
        <v>3.5311999999999997E-5</v>
      </c>
      <c r="AG361">
        <v>-3.8124999999999998E-5</v>
      </c>
      <c r="AH361">
        <f t="shared" si="23"/>
        <v>-134.74719169677084</v>
      </c>
      <c r="AI361">
        <v>1209</v>
      </c>
      <c r="AT361">
        <v>1553192135374</v>
      </c>
      <c r="AU361" t="s">
        <v>2913</v>
      </c>
      <c r="AV361">
        <v>116.28</v>
      </c>
      <c r="AW361">
        <v>-2.5620000000000002E-6</v>
      </c>
      <c r="AX361">
        <v>-6.1249999999999998E-6</v>
      </c>
      <c r="AY361">
        <v>-3.4375000000000002E-5</v>
      </c>
      <c r="AZ361">
        <f t="shared" si="24"/>
        <v>-22.698861512073577</v>
      </c>
      <c r="BA361">
        <v>2909</v>
      </c>
    </row>
    <row r="362" spans="1:53" x14ac:dyDescent="0.25">
      <c r="A362">
        <v>1553203927351</v>
      </c>
      <c r="B362" t="s">
        <v>366</v>
      </c>
      <c r="C362">
        <v>14.4</v>
      </c>
      <c r="D362">
        <v>-4.1124999999999997E-5</v>
      </c>
      <c r="E362">
        <v>4.7500000000000003E-6</v>
      </c>
      <c r="F362">
        <v>-3.9249999999999999E-5</v>
      </c>
      <c r="G362">
        <f t="shared" si="25"/>
        <v>-96.588554689702576</v>
      </c>
      <c r="H362">
        <v>362</v>
      </c>
      <c r="AB362">
        <v>1553203961271</v>
      </c>
      <c r="AC362" t="s">
        <v>1214</v>
      </c>
      <c r="AD362">
        <v>48.32</v>
      </c>
      <c r="AE362">
        <v>-3.5311999999999997E-5</v>
      </c>
      <c r="AF362">
        <v>3.3436999999999999E-5</v>
      </c>
      <c r="AG362">
        <v>-3.7687E-5</v>
      </c>
      <c r="AH362">
        <f t="shared" si="23"/>
        <v>-133.43775237081647</v>
      </c>
      <c r="AI362">
        <v>1210</v>
      </c>
      <c r="AT362">
        <v>1553192135414</v>
      </c>
      <c r="AU362" t="s">
        <v>2914</v>
      </c>
      <c r="AV362">
        <v>116.32</v>
      </c>
      <c r="AW362">
        <v>-1.875E-6</v>
      </c>
      <c r="AX362">
        <v>-4.6879999999999998E-6</v>
      </c>
      <c r="AY362">
        <v>-3.5500000000000002E-5</v>
      </c>
      <c r="AZ362">
        <f t="shared" si="24"/>
        <v>-21.799302249151104</v>
      </c>
      <c r="BA362">
        <v>2910</v>
      </c>
    </row>
    <row r="363" spans="1:53" x14ac:dyDescent="0.25">
      <c r="A363">
        <v>1553203927391</v>
      </c>
      <c r="B363" t="s">
        <v>367</v>
      </c>
      <c r="C363">
        <v>14.44</v>
      </c>
      <c r="D363">
        <v>-4.2936999999999999E-5</v>
      </c>
      <c r="E363">
        <v>4.7500000000000003E-6</v>
      </c>
      <c r="F363">
        <v>-4.0000000000000003E-5</v>
      </c>
      <c r="G363">
        <f t="shared" si="25"/>
        <v>-96.312802237795282</v>
      </c>
      <c r="H363">
        <v>363</v>
      </c>
      <c r="AB363">
        <v>1553203961311</v>
      </c>
      <c r="AC363" t="s">
        <v>1215</v>
      </c>
      <c r="AD363">
        <v>48.36</v>
      </c>
      <c r="AE363">
        <v>-3.6749999999999999E-5</v>
      </c>
      <c r="AF363">
        <v>3.3812000000000001E-5</v>
      </c>
      <c r="AG363">
        <v>-3.8124999999999998E-5</v>
      </c>
      <c r="AH363">
        <f t="shared" si="23"/>
        <v>-132.6157446898824</v>
      </c>
      <c r="AI363">
        <v>1211</v>
      </c>
      <c r="AT363">
        <v>1553192135454</v>
      </c>
      <c r="AU363" t="s">
        <v>2915</v>
      </c>
      <c r="AV363">
        <v>116.36</v>
      </c>
      <c r="AW363">
        <v>-1.875E-6</v>
      </c>
      <c r="AX363">
        <v>-5.4380000000000003E-6</v>
      </c>
      <c r="AY363">
        <v>-3.5125E-5</v>
      </c>
      <c r="AZ363">
        <f t="shared" si="24"/>
        <v>-19.023982486135495</v>
      </c>
      <c r="BA363">
        <v>2911</v>
      </c>
    </row>
    <row r="364" spans="1:53" x14ac:dyDescent="0.25">
      <c r="A364">
        <v>1553203927431</v>
      </c>
      <c r="B364" t="s">
        <v>368</v>
      </c>
      <c r="C364">
        <v>14.48</v>
      </c>
      <c r="D364">
        <v>-4.2936999999999999E-5</v>
      </c>
      <c r="E364">
        <v>7.6879999999999999E-6</v>
      </c>
      <c r="F364">
        <v>-3.9249999999999999E-5</v>
      </c>
      <c r="G364">
        <f t="shared" si="25"/>
        <v>-100.15141050899838</v>
      </c>
      <c r="H364">
        <v>364</v>
      </c>
      <c r="AB364">
        <v>1553203961351</v>
      </c>
      <c r="AC364" t="s">
        <v>1216</v>
      </c>
      <c r="AD364">
        <v>48.4</v>
      </c>
      <c r="AE364">
        <v>-3.5624999999999999E-5</v>
      </c>
      <c r="AF364">
        <v>3.3124999999999999E-5</v>
      </c>
      <c r="AG364">
        <v>-3.8500000000000001E-5</v>
      </c>
      <c r="AH364">
        <f t="shared" si="23"/>
        <v>-132.91743472026911</v>
      </c>
      <c r="AI364">
        <v>1212</v>
      </c>
      <c r="AT364">
        <v>1553192135494</v>
      </c>
      <c r="AU364" t="s">
        <v>2916</v>
      </c>
      <c r="AV364">
        <v>116.4</v>
      </c>
      <c r="AW364">
        <v>-1.5E-6</v>
      </c>
      <c r="AX364">
        <v>-4.313E-6</v>
      </c>
      <c r="AY364">
        <v>-3.5125E-5</v>
      </c>
      <c r="AZ364">
        <f t="shared" si="24"/>
        <v>-19.176947008014217</v>
      </c>
      <c r="BA364">
        <v>2912</v>
      </c>
    </row>
    <row r="365" spans="1:53" x14ac:dyDescent="0.25">
      <c r="A365">
        <v>1553203927471</v>
      </c>
      <c r="B365" t="s">
        <v>369</v>
      </c>
      <c r="C365">
        <v>14.52</v>
      </c>
      <c r="D365">
        <v>-4.3250000000000001E-5</v>
      </c>
      <c r="E365">
        <v>7.3130000000000001E-6</v>
      </c>
      <c r="F365">
        <v>-3.8438E-5</v>
      </c>
      <c r="G365">
        <f t="shared" si="25"/>
        <v>-99.597179516660574</v>
      </c>
      <c r="H365">
        <v>365</v>
      </c>
      <c r="AB365">
        <v>1553203961391</v>
      </c>
      <c r="AC365" t="s">
        <v>1217</v>
      </c>
      <c r="AD365">
        <v>48.44</v>
      </c>
      <c r="AE365">
        <v>-3.4938000000000003E-5</v>
      </c>
      <c r="AF365">
        <v>3.2375000000000001E-5</v>
      </c>
      <c r="AG365">
        <v>-3.8062000000000003E-5</v>
      </c>
      <c r="AH365">
        <f t="shared" si="23"/>
        <v>-132.81946758091325</v>
      </c>
      <c r="AI365">
        <v>1213</v>
      </c>
      <c r="AT365">
        <v>1553192135534</v>
      </c>
      <c r="AU365" t="s">
        <v>2917</v>
      </c>
      <c r="AV365">
        <v>116.44</v>
      </c>
      <c r="AW365">
        <v>-1.125E-6</v>
      </c>
      <c r="AX365">
        <v>-5.062E-6</v>
      </c>
      <c r="AY365">
        <v>-3.5125E-5</v>
      </c>
      <c r="AZ365">
        <f t="shared" si="24"/>
        <v>-12.530006165048114</v>
      </c>
      <c r="BA365">
        <v>2913</v>
      </c>
    </row>
    <row r="366" spans="1:53" x14ac:dyDescent="0.25">
      <c r="A366">
        <v>1553203927511</v>
      </c>
      <c r="B366" t="s">
        <v>370</v>
      </c>
      <c r="C366">
        <v>14.56</v>
      </c>
      <c r="D366">
        <v>-4.3999999999999999E-5</v>
      </c>
      <c r="E366">
        <v>7.6879999999999999E-6</v>
      </c>
      <c r="F366">
        <v>-3.9249999999999999E-5</v>
      </c>
      <c r="G366">
        <f t="shared" si="25"/>
        <v>-99.911083013033675</v>
      </c>
      <c r="H366">
        <v>366</v>
      </c>
      <c r="AB366">
        <v>1553203961431</v>
      </c>
      <c r="AC366" t="s">
        <v>1218</v>
      </c>
      <c r="AD366">
        <v>48.48</v>
      </c>
      <c r="AE366">
        <v>-3.7812999999999999E-5</v>
      </c>
      <c r="AF366">
        <v>3.3124999999999999E-5</v>
      </c>
      <c r="AG366">
        <v>-3.9249999999999999E-5</v>
      </c>
      <c r="AH366">
        <f t="shared" si="23"/>
        <v>-131.21905594722674</v>
      </c>
      <c r="AI366">
        <v>1214</v>
      </c>
      <c r="AT366">
        <v>1553192135574</v>
      </c>
      <c r="AU366" t="s">
        <v>2918</v>
      </c>
      <c r="AV366">
        <v>116.48</v>
      </c>
      <c r="AW366">
        <v>-1.125E-6</v>
      </c>
      <c r="AX366">
        <v>-5.4380000000000003E-6</v>
      </c>
      <c r="AY366">
        <v>-3.4749999999999998E-5</v>
      </c>
      <c r="AZ366">
        <f t="shared" si="24"/>
        <v>-11.688323962620133</v>
      </c>
      <c r="BA366">
        <v>2914</v>
      </c>
    </row>
    <row r="367" spans="1:53" x14ac:dyDescent="0.25">
      <c r="A367">
        <v>1553203927551</v>
      </c>
      <c r="B367" t="s">
        <v>371</v>
      </c>
      <c r="C367">
        <v>14.6</v>
      </c>
      <c r="D367">
        <v>-4.4375000000000001E-5</v>
      </c>
      <c r="E367">
        <v>9.5000000000000005E-6</v>
      </c>
      <c r="F367">
        <v>-3.9249999999999999E-5</v>
      </c>
      <c r="G367">
        <f t="shared" si="25"/>
        <v>-102.08373441852687</v>
      </c>
      <c r="H367">
        <v>367</v>
      </c>
      <c r="AB367">
        <v>1553203961471</v>
      </c>
      <c r="AC367" t="s">
        <v>1219</v>
      </c>
      <c r="AD367">
        <v>48.52</v>
      </c>
      <c r="AE367">
        <v>-3.7438000000000003E-5</v>
      </c>
      <c r="AF367">
        <v>3.1999999999999999E-5</v>
      </c>
      <c r="AG367">
        <v>-3.8124999999999998E-5</v>
      </c>
      <c r="AH367">
        <f t="shared" si="23"/>
        <v>-130.52205126058092</v>
      </c>
      <c r="AI367">
        <v>1215</v>
      </c>
      <c r="AT367">
        <v>1553192135614</v>
      </c>
      <c r="AU367" t="s">
        <v>2919</v>
      </c>
      <c r="AV367">
        <v>116.52</v>
      </c>
      <c r="AW367">
        <v>-1.875E-6</v>
      </c>
      <c r="AX367">
        <v>-5.062E-6</v>
      </c>
      <c r="AY367">
        <v>-3.5125E-5</v>
      </c>
      <c r="AZ367">
        <f t="shared" si="24"/>
        <v>-20.324980038546169</v>
      </c>
      <c r="BA367">
        <v>2915</v>
      </c>
    </row>
    <row r="368" spans="1:53" x14ac:dyDescent="0.25">
      <c r="A368">
        <v>1553203927591</v>
      </c>
      <c r="B368" t="s">
        <v>372</v>
      </c>
      <c r="C368">
        <v>14.64</v>
      </c>
      <c r="D368">
        <v>-4.5812000000000001E-5</v>
      </c>
      <c r="E368">
        <v>9.5000000000000005E-6</v>
      </c>
      <c r="F368">
        <v>-3.8062000000000003E-5</v>
      </c>
      <c r="G368">
        <f t="shared" si="25"/>
        <v>-101.7153385009842</v>
      </c>
      <c r="H368">
        <v>368</v>
      </c>
      <c r="AB368">
        <v>1553203961511</v>
      </c>
      <c r="AC368" t="s">
        <v>1220</v>
      </c>
      <c r="AD368">
        <v>48.56</v>
      </c>
      <c r="AE368">
        <v>-3.7812999999999999E-5</v>
      </c>
      <c r="AF368">
        <v>3.1999999999999999E-5</v>
      </c>
      <c r="AG368">
        <v>-3.8875000000000003E-5</v>
      </c>
      <c r="AH368">
        <f t="shared" si="23"/>
        <v>-130.2402297879878</v>
      </c>
      <c r="AI368">
        <v>1216</v>
      </c>
      <c r="AT368">
        <v>1553192135654</v>
      </c>
      <c r="AU368" t="s">
        <v>2920</v>
      </c>
      <c r="AV368">
        <v>116.56</v>
      </c>
      <c r="AW368">
        <v>-7.5000000000000002E-7</v>
      </c>
      <c r="AX368">
        <v>-5.062E-6</v>
      </c>
      <c r="AY368">
        <v>-3.5125E-5</v>
      </c>
      <c r="AZ368">
        <f t="shared" si="24"/>
        <v>-8.4277894430266915</v>
      </c>
      <c r="BA368">
        <v>2916</v>
      </c>
    </row>
    <row r="369" spans="1:53" x14ac:dyDescent="0.25">
      <c r="A369">
        <v>1553203927631</v>
      </c>
      <c r="B369" t="s">
        <v>373</v>
      </c>
      <c r="C369">
        <v>14.68</v>
      </c>
      <c r="D369">
        <v>-4.3625000000000003E-5</v>
      </c>
      <c r="E369">
        <v>1.1311999999999999E-5</v>
      </c>
      <c r="F369">
        <v>-3.8813000000000003E-5</v>
      </c>
      <c r="G369">
        <f t="shared" si="25"/>
        <v>-104.53668846273993</v>
      </c>
      <c r="H369">
        <v>369</v>
      </c>
      <c r="AB369">
        <v>1553203961551</v>
      </c>
      <c r="AC369" t="s">
        <v>1221</v>
      </c>
      <c r="AD369">
        <v>48.6</v>
      </c>
      <c r="AE369">
        <v>-3.8186999999999999E-5</v>
      </c>
      <c r="AF369">
        <v>3.0188E-5</v>
      </c>
      <c r="AG369">
        <v>-3.8062000000000003E-5</v>
      </c>
      <c r="AH369">
        <f t="shared" si="23"/>
        <v>-128.32745686468837</v>
      </c>
      <c r="AI369">
        <v>1217</v>
      </c>
      <c r="AT369">
        <v>1553192135694</v>
      </c>
      <c r="AU369" t="s">
        <v>2921</v>
      </c>
      <c r="AV369">
        <v>116.6</v>
      </c>
      <c r="AW369">
        <v>3.1199999999999999E-7</v>
      </c>
      <c r="AX369">
        <v>-4.313E-6</v>
      </c>
      <c r="AY369">
        <v>-3.5125E-5</v>
      </c>
      <c r="AZ369">
        <f t="shared" si="24"/>
        <v>4.1375373489049654</v>
      </c>
      <c r="BA369">
        <v>2917</v>
      </c>
    </row>
    <row r="370" spans="1:53" x14ac:dyDescent="0.25">
      <c r="A370">
        <v>1553203927671</v>
      </c>
      <c r="B370" t="s">
        <v>374</v>
      </c>
      <c r="C370">
        <v>14.72</v>
      </c>
      <c r="D370">
        <v>-4.3250000000000001E-5</v>
      </c>
      <c r="E370">
        <v>1.2E-5</v>
      </c>
      <c r="F370">
        <v>-3.8438E-5</v>
      </c>
      <c r="G370">
        <f t="shared" si="25"/>
        <v>-105.5070281768928</v>
      </c>
      <c r="H370">
        <v>370</v>
      </c>
      <c r="AB370">
        <v>1553203961591</v>
      </c>
      <c r="AC370" t="s">
        <v>1222</v>
      </c>
      <c r="AD370">
        <v>48.64</v>
      </c>
      <c r="AE370">
        <v>-3.7812999999999999E-5</v>
      </c>
      <c r="AF370">
        <v>3.0562000000000003E-5</v>
      </c>
      <c r="AG370">
        <v>-4.0000000000000003E-5</v>
      </c>
      <c r="AH370">
        <f t="shared" si="23"/>
        <v>-128.9465488631561</v>
      </c>
      <c r="AI370">
        <v>1218</v>
      </c>
      <c r="AT370">
        <v>1553192135734</v>
      </c>
      <c r="AU370" t="s">
        <v>2922</v>
      </c>
      <c r="AV370">
        <v>116.64</v>
      </c>
      <c r="AW370">
        <v>-1.5E-6</v>
      </c>
      <c r="AX370">
        <v>-3.9369999999999997E-6</v>
      </c>
      <c r="AY370">
        <v>-3.5125E-5</v>
      </c>
      <c r="AZ370">
        <f t="shared" si="24"/>
        <v>-20.856878723777427</v>
      </c>
      <c r="BA370">
        <v>2918</v>
      </c>
    </row>
    <row r="371" spans="1:53" x14ac:dyDescent="0.25">
      <c r="A371">
        <v>1553203927711</v>
      </c>
      <c r="B371" t="s">
        <v>375</v>
      </c>
      <c r="C371">
        <v>14.76</v>
      </c>
      <c r="D371">
        <v>-4.4749999999999997E-5</v>
      </c>
      <c r="E371">
        <v>1.3125000000000001E-5</v>
      </c>
      <c r="F371">
        <v>-3.9625000000000001E-5</v>
      </c>
      <c r="G371">
        <f t="shared" si="25"/>
        <v>-106.34620667151137</v>
      </c>
      <c r="H371">
        <v>371</v>
      </c>
      <c r="AB371">
        <v>1553203961631</v>
      </c>
      <c r="AC371" t="s">
        <v>1223</v>
      </c>
      <c r="AD371">
        <v>48.68</v>
      </c>
      <c r="AE371">
        <v>-3.8562000000000001E-5</v>
      </c>
      <c r="AF371">
        <v>3.0562000000000003E-5</v>
      </c>
      <c r="AG371">
        <v>-3.7687E-5</v>
      </c>
      <c r="AH371">
        <f t="shared" si="23"/>
        <v>-128.39829844061464</v>
      </c>
      <c r="AI371">
        <v>1219</v>
      </c>
      <c r="AT371">
        <v>1553192135774</v>
      </c>
      <c r="AU371" t="s">
        <v>2923</v>
      </c>
      <c r="AV371">
        <v>116.68</v>
      </c>
      <c r="AW371">
        <v>-1.5E-6</v>
      </c>
      <c r="AX371">
        <v>-3.9369999999999997E-6</v>
      </c>
      <c r="AY371">
        <v>-3.5125E-5</v>
      </c>
      <c r="AZ371">
        <f t="shared" si="24"/>
        <v>-20.856878723777427</v>
      </c>
      <c r="BA371">
        <v>2919</v>
      </c>
    </row>
    <row r="372" spans="1:53" x14ac:dyDescent="0.25">
      <c r="A372">
        <v>1553203927751</v>
      </c>
      <c r="B372" t="s">
        <v>376</v>
      </c>
      <c r="C372">
        <v>14.8</v>
      </c>
      <c r="D372">
        <v>-4.3625000000000003E-5</v>
      </c>
      <c r="E372">
        <v>1.3499999999999999E-5</v>
      </c>
      <c r="F372">
        <v>-4.0000000000000003E-5</v>
      </c>
      <c r="G372">
        <f t="shared" si="25"/>
        <v>-107.19497405660931</v>
      </c>
      <c r="H372">
        <v>372</v>
      </c>
      <c r="AB372">
        <v>1553203961671</v>
      </c>
      <c r="AC372" t="s">
        <v>1224</v>
      </c>
      <c r="AD372">
        <v>48.72</v>
      </c>
      <c r="AE372">
        <v>-3.9313000000000001E-5</v>
      </c>
      <c r="AF372">
        <v>2.9499999999999999E-5</v>
      </c>
      <c r="AG372">
        <v>-3.8062000000000003E-5</v>
      </c>
      <c r="AH372">
        <f t="shared" si="23"/>
        <v>-126.8841194730459</v>
      </c>
      <c r="AI372">
        <v>1220</v>
      </c>
      <c r="AT372">
        <v>1553192135814</v>
      </c>
      <c r="AU372" t="s">
        <v>2924</v>
      </c>
      <c r="AV372">
        <v>116.72</v>
      </c>
      <c r="AW372">
        <v>-7.5000000000000002E-7</v>
      </c>
      <c r="AX372">
        <v>-4.6879999999999998E-6</v>
      </c>
      <c r="AY372">
        <v>-3.5125E-5</v>
      </c>
      <c r="AZ372">
        <f t="shared" si="24"/>
        <v>-9.0893235800651215</v>
      </c>
      <c r="BA372">
        <v>2920</v>
      </c>
    </row>
    <row r="373" spans="1:53" x14ac:dyDescent="0.25">
      <c r="A373">
        <v>1553203927791</v>
      </c>
      <c r="B373" t="s">
        <v>377</v>
      </c>
      <c r="C373">
        <v>14.84</v>
      </c>
      <c r="D373">
        <v>-4.3999999999999999E-5</v>
      </c>
      <c r="E373">
        <v>1.3499999999999999E-5</v>
      </c>
      <c r="F373">
        <v>-3.8438E-5</v>
      </c>
      <c r="G373">
        <f t="shared" si="25"/>
        <v>-107.05696557661706</v>
      </c>
      <c r="H373">
        <v>373</v>
      </c>
      <c r="AB373">
        <v>1553203961711</v>
      </c>
      <c r="AC373" t="s">
        <v>1225</v>
      </c>
      <c r="AD373">
        <v>48.76</v>
      </c>
      <c r="AE373">
        <v>-3.8562000000000001E-5</v>
      </c>
      <c r="AF373">
        <v>2.9125E-5</v>
      </c>
      <c r="AG373">
        <v>-3.8500000000000001E-5</v>
      </c>
      <c r="AH373">
        <f t="shared" si="23"/>
        <v>-127.06291978398669</v>
      </c>
      <c r="AI373">
        <v>1221</v>
      </c>
      <c r="AT373">
        <v>1553192135854</v>
      </c>
      <c r="AU373" t="s">
        <v>2925</v>
      </c>
      <c r="AV373">
        <v>116.76</v>
      </c>
      <c r="AW373">
        <v>-1.875E-6</v>
      </c>
      <c r="AX373">
        <v>-5.4380000000000003E-6</v>
      </c>
      <c r="AY373">
        <v>-3.3937999999999999E-5</v>
      </c>
      <c r="AZ373">
        <f t="shared" si="24"/>
        <v>-19.023982486135495</v>
      </c>
      <c r="BA373">
        <v>2921</v>
      </c>
    </row>
    <row r="374" spans="1:53" x14ac:dyDescent="0.25">
      <c r="A374">
        <v>1553203927831</v>
      </c>
      <c r="B374" t="s">
        <v>378</v>
      </c>
      <c r="C374">
        <v>14.88</v>
      </c>
      <c r="D374">
        <v>-4.3250000000000001E-5</v>
      </c>
      <c r="E374">
        <v>1.5313000000000001E-5</v>
      </c>
      <c r="F374">
        <v>-3.9249999999999999E-5</v>
      </c>
      <c r="G374">
        <f t="shared" si="25"/>
        <v>-109.49690609783673</v>
      </c>
      <c r="H374">
        <v>374</v>
      </c>
      <c r="AB374">
        <v>1553203961751</v>
      </c>
      <c r="AC374" t="s">
        <v>1226</v>
      </c>
      <c r="AD374">
        <v>48.8</v>
      </c>
      <c r="AE374">
        <v>-3.8937999999999999E-5</v>
      </c>
      <c r="AF374">
        <v>2.8374999999999999E-5</v>
      </c>
      <c r="AG374">
        <v>-3.8500000000000001E-5</v>
      </c>
      <c r="AH374">
        <f t="shared" si="23"/>
        <v>-126.08166865614314</v>
      </c>
      <c r="AI374">
        <v>1222</v>
      </c>
      <c r="AT374">
        <v>1553192135894</v>
      </c>
      <c r="AU374" t="s">
        <v>2926</v>
      </c>
      <c r="AV374">
        <v>116.8</v>
      </c>
      <c r="AW374">
        <v>-2.1880000000000001E-6</v>
      </c>
      <c r="AX374">
        <v>-5.062E-6</v>
      </c>
      <c r="AY374">
        <v>-3.5125E-5</v>
      </c>
      <c r="AZ374">
        <f t="shared" si="24"/>
        <v>-23.375942472025859</v>
      </c>
      <c r="BA374">
        <v>2922</v>
      </c>
    </row>
    <row r="375" spans="1:53" x14ac:dyDescent="0.25">
      <c r="A375">
        <v>1553203927871</v>
      </c>
      <c r="B375" t="s">
        <v>379</v>
      </c>
      <c r="C375">
        <v>14.92</v>
      </c>
      <c r="D375">
        <v>-4.3250000000000001E-5</v>
      </c>
      <c r="E375">
        <v>1.5313000000000001E-5</v>
      </c>
      <c r="F375">
        <v>-3.9249999999999999E-5</v>
      </c>
      <c r="G375">
        <f t="shared" si="25"/>
        <v>-109.49690609783673</v>
      </c>
      <c r="H375">
        <v>375</v>
      </c>
      <c r="AB375">
        <v>1553203961791</v>
      </c>
      <c r="AC375" t="s">
        <v>1227</v>
      </c>
      <c r="AD375">
        <v>48.84</v>
      </c>
      <c r="AE375">
        <v>-4.0750000000000001E-5</v>
      </c>
      <c r="AF375">
        <v>2.9125E-5</v>
      </c>
      <c r="AG375">
        <v>-3.7687E-5</v>
      </c>
      <c r="AH375">
        <f t="shared" si="23"/>
        <v>-125.55429971767954</v>
      </c>
      <c r="AI375">
        <v>1223</v>
      </c>
      <c r="AT375">
        <v>1553192135934</v>
      </c>
      <c r="AU375" t="s">
        <v>2927</v>
      </c>
      <c r="AV375">
        <v>116.84</v>
      </c>
      <c r="AW375">
        <v>-7.5000000000000002E-7</v>
      </c>
      <c r="AX375">
        <v>-5.4380000000000003E-6</v>
      </c>
      <c r="AY375">
        <v>-3.4749999999999998E-5</v>
      </c>
      <c r="AZ375">
        <f t="shared" si="24"/>
        <v>-7.8526002333230664</v>
      </c>
      <c r="BA375">
        <v>2923</v>
      </c>
    </row>
    <row r="376" spans="1:53" x14ac:dyDescent="0.25">
      <c r="A376">
        <v>1553203927911</v>
      </c>
      <c r="B376" t="s">
        <v>380</v>
      </c>
      <c r="C376">
        <v>14.96</v>
      </c>
      <c r="D376">
        <v>-4.4749999999999997E-5</v>
      </c>
      <c r="E376">
        <v>1.5999999999999999E-5</v>
      </c>
      <c r="F376">
        <v>-3.8875000000000003E-5</v>
      </c>
      <c r="G376">
        <f t="shared" si="25"/>
        <v>-109.67409857225063</v>
      </c>
      <c r="H376">
        <v>376</v>
      </c>
      <c r="AB376">
        <v>1553203961831</v>
      </c>
      <c r="AC376" t="s">
        <v>1228</v>
      </c>
      <c r="AD376">
        <v>48.88</v>
      </c>
      <c r="AE376">
        <v>-4.0000000000000003E-5</v>
      </c>
      <c r="AF376">
        <v>2.8750000000000001E-5</v>
      </c>
      <c r="AG376">
        <v>-3.8500000000000001E-5</v>
      </c>
      <c r="AH376">
        <f t="shared" si="23"/>
        <v>-125.70669140060289</v>
      </c>
      <c r="AI376">
        <v>1224</v>
      </c>
      <c r="AT376">
        <v>1553192135974</v>
      </c>
      <c r="AU376" t="s">
        <v>2928</v>
      </c>
      <c r="AV376">
        <v>116.88</v>
      </c>
      <c r="AW376">
        <v>3.1199999999999999E-7</v>
      </c>
      <c r="AX376">
        <v>-6.1249999999999998E-6</v>
      </c>
      <c r="AY376">
        <v>-3.4749999999999998E-5</v>
      </c>
      <c r="AZ376">
        <f t="shared" si="24"/>
        <v>2.916056438682149</v>
      </c>
      <c r="BA376">
        <v>2924</v>
      </c>
    </row>
    <row r="377" spans="1:53" x14ac:dyDescent="0.25">
      <c r="A377">
        <v>1553203927951</v>
      </c>
      <c r="B377" t="s">
        <v>381</v>
      </c>
      <c r="C377">
        <v>15</v>
      </c>
      <c r="D377">
        <v>-4.5438000000000001E-5</v>
      </c>
      <c r="E377">
        <v>1.6750000000000001E-5</v>
      </c>
      <c r="F377">
        <v>-3.8062000000000003E-5</v>
      </c>
      <c r="G377">
        <f t="shared" si="25"/>
        <v>-110.23561073072247</v>
      </c>
      <c r="H377">
        <v>377</v>
      </c>
      <c r="AB377">
        <v>1553203961871</v>
      </c>
      <c r="AC377" t="s">
        <v>1229</v>
      </c>
      <c r="AD377">
        <v>48.92</v>
      </c>
      <c r="AE377">
        <v>-3.9313000000000001E-5</v>
      </c>
      <c r="AF377">
        <v>2.7313000000000001E-5</v>
      </c>
      <c r="AG377">
        <v>-3.8500000000000001E-5</v>
      </c>
      <c r="AH377">
        <f t="shared" si="23"/>
        <v>-124.78992903312464</v>
      </c>
      <c r="AI377">
        <v>1225</v>
      </c>
      <c r="AT377">
        <v>1553192136014</v>
      </c>
      <c r="AU377" t="s">
        <v>2929</v>
      </c>
      <c r="AV377">
        <v>116.92</v>
      </c>
      <c r="AW377">
        <v>-1.125E-6</v>
      </c>
      <c r="AX377">
        <v>-4.313E-6</v>
      </c>
      <c r="AY377">
        <v>-3.5500000000000002E-5</v>
      </c>
      <c r="AZ377">
        <f t="shared" si="24"/>
        <v>-14.619251629397562</v>
      </c>
      <c r="BA377">
        <v>2925</v>
      </c>
    </row>
    <row r="378" spans="1:53" x14ac:dyDescent="0.25">
      <c r="A378">
        <v>1553203927991</v>
      </c>
      <c r="B378" t="s">
        <v>382</v>
      </c>
      <c r="C378">
        <v>15.04</v>
      </c>
      <c r="D378">
        <v>-4.2562999999999999E-5</v>
      </c>
      <c r="E378">
        <v>1.6375000000000002E-5</v>
      </c>
      <c r="F378">
        <v>-3.8500000000000001E-5</v>
      </c>
      <c r="G378">
        <f t="shared" si="25"/>
        <v>-111.04292314638101</v>
      </c>
      <c r="H378">
        <v>378</v>
      </c>
      <c r="AB378">
        <v>1553203961911</v>
      </c>
      <c r="AC378" t="s">
        <v>1230</v>
      </c>
      <c r="AD378">
        <v>48.96</v>
      </c>
      <c r="AE378">
        <v>-4.1124999999999997E-5</v>
      </c>
      <c r="AF378">
        <v>2.6563E-5</v>
      </c>
      <c r="AG378">
        <v>-3.8875000000000003E-5</v>
      </c>
      <c r="AH378">
        <f t="shared" si="23"/>
        <v>-122.85877368039571</v>
      </c>
      <c r="AI378">
        <v>1226</v>
      </c>
      <c r="AT378">
        <v>1553192136054</v>
      </c>
      <c r="AU378" t="s">
        <v>2930</v>
      </c>
      <c r="AV378">
        <v>116.96</v>
      </c>
      <c r="AW378">
        <v>-3.7500000000000001E-7</v>
      </c>
      <c r="AX378">
        <v>-5.4380000000000003E-6</v>
      </c>
      <c r="AY378">
        <v>-3.3937999999999999E-5</v>
      </c>
      <c r="AZ378">
        <f t="shared" si="24"/>
        <v>-3.944824631963924</v>
      </c>
      <c r="BA378">
        <v>2926</v>
      </c>
    </row>
    <row r="379" spans="1:53" x14ac:dyDescent="0.25">
      <c r="A379">
        <v>1553203928031</v>
      </c>
      <c r="B379" t="s">
        <v>383</v>
      </c>
      <c r="C379">
        <v>15.08</v>
      </c>
      <c r="D379">
        <v>-4.3250000000000001E-5</v>
      </c>
      <c r="E379">
        <v>1.8187999999999999E-5</v>
      </c>
      <c r="F379">
        <v>-3.8500000000000001E-5</v>
      </c>
      <c r="G379">
        <f t="shared" si="25"/>
        <v>-112.80830138327298</v>
      </c>
      <c r="H379">
        <v>379</v>
      </c>
      <c r="AB379">
        <v>1553203961951</v>
      </c>
      <c r="AC379" t="s">
        <v>1231</v>
      </c>
      <c r="AD379">
        <v>49</v>
      </c>
      <c r="AE379">
        <v>-4.1811999999999999E-5</v>
      </c>
      <c r="AF379">
        <v>2.6937E-5</v>
      </c>
      <c r="AG379">
        <v>-3.8875000000000003E-5</v>
      </c>
      <c r="AH379">
        <f t="shared" si="23"/>
        <v>-122.79128994754882</v>
      </c>
      <c r="AI379">
        <v>1227</v>
      </c>
      <c r="AT379">
        <v>1553192136094</v>
      </c>
      <c r="AU379" t="s">
        <v>2931</v>
      </c>
      <c r="AV379">
        <v>117</v>
      </c>
      <c r="AW379">
        <v>-1.125E-6</v>
      </c>
      <c r="AX379">
        <v>-4.313E-6</v>
      </c>
      <c r="AY379">
        <v>-3.5500000000000002E-5</v>
      </c>
      <c r="AZ379">
        <f t="shared" si="24"/>
        <v>-14.619251629397562</v>
      </c>
      <c r="BA379">
        <v>2927</v>
      </c>
    </row>
    <row r="380" spans="1:53" x14ac:dyDescent="0.25">
      <c r="A380">
        <v>1553203928071</v>
      </c>
      <c r="B380" t="s">
        <v>384</v>
      </c>
      <c r="C380">
        <v>15.12</v>
      </c>
      <c r="D380">
        <v>-4.2562999999999999E-5</v>
      </c>
      <c r="E380">
        <v>1.8938000000000001E-5</v>
      </c>
      <c r="F380">
        <v>-3.9249999999999999E-5</v>
      </c>
      <c r="G380">
        <f t="shared" si="25"/>
        <v>-113.98621553665433</v>
      </c>
      <c r="H380">
        <v>380</v>
      </c>
      <c r="AB380">
        <v>1553203961991</v>
      </c>
      <c r="AC380" t="s">
        <v>1232</v>
      </c>
      <c r="AD380">
        <v>49.04</v>
      </c>
      <c r="AE380">
        <v>-4.2188000000000003E-5</v>
      </c>
      <c r="AF380">
        <v>2.6186999999999998E-5</v>
      </c>
      <c r="AG380">
        <v>-3.8875000000000003E-5</v>
      </c>
      <c r="AH380">
        <f t="shared" si="23"/>
        <v>-121.82876502821222</v>
      </c>
      <c r="AI380">
        <v>1228</v>
      </c>
      <c r="AT380">
        <v>1553192136134</v>
      </c>
      <c r="AU380" t="s">
        <v>2932</v>
      </c>
      <c r="AV380">
        <v>117.04</v>
      </c>
      <c r="AW380">
        <v>-7.5000000000000002E-7</v>
      </c>
      <c r="AX380">
        <v>-5.4380000000000003E-6</v>
      </c>
      <c r="AY380">
        <v>-3.4311999999999999E-5</v>
      </c>
      <c r="AZ380">
        <f t="shared" si="24"/>
        <v>-7.8526002333230664</v>
      </c>
      <c r="BA380">
        <v>2928</v>
      </c>
    </row>
    <row r="381" spans="1:53" x14ac:dyDescent="0.25">
      <c r="A381">
        <v>1553203928111</v>
      </c>
      <c r="B381" t="s">
        <v>385</v>
      </c>
      <c r="C381">
        <v>15.16</v>
      </c>
      <c r="D381">
        <v>-4.3999999999999999E-5</v>
      </c>
      <c r="E381">
        <v>1.9312000000000001E-5</v>
      </c>
      <c r="F381">
        <v>-3.9249999999999999E-5</v>
      </c>
      <c r="G381">
        <f t="shared" si="25"/>
        <v>-113.69710708060015</v>
      </c>
      <c r="H381">
        <v>381</v>
      </c>
      <c r="AB381">
        <v>1553203962031</v>
      </c>
      <c r="AC381" t="s">
        <v>1233</v>
      </c>
      <c r="AD381">
        <v>49.08</v>
      </c>
      <c r="AE381">
        <v>-4.1124999999999997E-5</v>
      </c>
      <c r="AF381">
        <v>2.5812999999999998E-5</v>
      </c>
      <c r="AG381">
        <v>-3.8124999999999998E-5</v>
      </c>
      <c r="AH381">
        <f t="shared" si="23"/>
        <v>-122.1153303299424</v>
      </c>
      <c r="AI381">
        <v>1229</v>
      </c>
      <c r="AT381">
        <v>1553192136174</v>
      </c>
      <c r="AU381" t="s">
        <v>2933</v>
      </c>
      <c r="AV381">
        <v>117.08</v>
      </c>
      <c r="AW381">
        <v>-1.125E-6</v>
      </c>
      <c r="AX381">
        <v>-5.062E-6</v>
      </c>
      <c r="AY381">
        <v>-3.5874999999999998E-5</v>
      </c>
      <c r="AZ381">
        <f t="shared" si="24"/>
        <v>-12.530006165048114</v>
      </c>
      <c r="BA381">
        <v>2929</v>
      </c>
    </row>
    <row r="382" spans="1:53" x14ac:dyDescent="0.25">
      <c r="A382">
        <v>1553203928151</v>
      </c>
      <c r="B382" t="s">
        <v>386</v>
      </c>
      <c r="C382">
        <v>15.2</v>
      </c>
      <c r="D382">
        <v>-4.3999999999999999E-5</v>
      </c>
      <c r="E382">
        <v>2.0375000000000001E-5</v>
      </c>
      <c r="F382">
        <v>-3.8438E-5</v>
      </c>
      <c r="G382">
        <f t="shared" si="25"/>
        <v>-114.84735343239444</v>
      </c>
      <c r="H382">
        <v>382</v>
      </c>
      <c r="AB382">
        <v>1553203962071</v>
      </c>
      <c r="AC382" t="s">
        <v>1234</v>
      </c>
      <c r="AD382">
        <v>49.12</v>
      </c>
      <c r="AE382">
        <v>-4.3250000000000001E-5</v>
      </c>
      <c r="AF382">
        <v>2.55E-5</v>
      </c>
      <c r="AG382">
        <v>-3.7687E-5</v>
      </c>
      <c r="AH382">
        <f t="shared" si="23"/>
        <v>-120.52340481346295</v>
      </c>
      <c r="AI382">
        <v>1230</v>
      </c>
      <c r="AT382">
        <v>1553192136214</v>
      </c>
      <c r="AU382" t="s">
        <v>2934</v>
      </c>
      <c r="AV382">
        <v>117.12</v>
      </c>
      <c r="AW382">
        <v>-1.125E-6</v>
      </c>
      <c r="AX382">
        <v>-5.4380000000000003E-6</v>
      </c>
      <c r="AY382">
        <v>-3.5125E-5</v>
      </c>
      <c r="AZ382">
        <f t="shared" si="24"/>
        <v>-11.688323962620133</v>
      </c>
      <c r="BA382">
        <v>2930</v>
      </c>
    </row>
    <row r="383" spans="1:53" x14ac:dyDescent="0.25">
      <c r="A383">
        <v>1553203928191</v>
      </c>
      <c r="B383" t="s">
        <v>387</v>
      </c>
      <c r="C383">
        <v>15.24</v>
      </c>
      <c r="D383">
        <v>-4.2562999999999999E-5</v>
      </c>
      <c r="E383">
        <v>2.075E-5</v>
      </c>
      <c r="F383">
        <v>-3.8438E-5</v>
      </c>
      <c r="G383">
        <f t="shared" si="25"/>
        <v>-115.98981819441248</v>
      </c>
      <c r="H383">
        <v>383</v>
      </c>
      <c r="AB383">
        <v>1553203962111</v>
      </c>
      <c r="AC383" t="s">
        <v>1235</v>
      </c>
      <c r="AD383">
        <v>49.16</v>
      </c>
      <c r="AE383">
        <v>-4.3312000000000001E-5</v>
      </c>
      <c r="AF383">
        <v>2.4749999999999999E-5</v>
      </c>
      <c r="AG383">
        <v>-3.9249999999999999E-5</v>
      </c>
      <c r="AH383">
        <f t="shared" si="23"/>
        <v>-119.74516622015901</v>
      </c>
      <c r="AI383">
        <v>1231</v>
      </c>
      <c r="AT383">
        <v>1553192136254</v>
      </c>
      <c r="AU383" t="s">
        <v>2935</v>
      </c>
      <c r="AV383">
        <v>117.16</v>
      </c>
      <c r="AW383">
        <v>0</v>
      </c>
      <c r="AX383">
        <v>-5.062E-6</v>
      </c>
      <c r="AY383">
        <v>-3.4749999999999998E-5</v>
      </c>
      <c r="AZ383">
        <f t="shared" si="24"/>
        <v>0</v>
      </c>
      <c r="BA383">
        <v>2931</v>
      </c>
    </row>
    <row r="384" spans="1:53" x14ac:dyDescent="0.25">
      <c r="A384">
        <v>1553203928231</v>
      </c>
      <c r="B384" t="s">
        <v>388</v>
      </c>
      <c r="C384">
        <v>15.28</v>
      </c>
      <c r="D384">
        <v>-4.5124999999999999E-5</v>
      </c>
      <c r="E384">
        <v>2.2563000000000001E-5</v>
      </c>
      <c r="F384">
        <v>-3.9249999999999999E-5</v>
      </c>
      <c r="G384">
        <f t="shared" si="25"/>
        <v>-116.56555905985313</v>
      </c>
      <c r="H384">
        <v>384</v>
      </c>
      <c r="AB384">
        <v>1553203962151</v>
      </c>
      <c r="AC384" t="s">
        <v>1236</v>
      </c>
      <c r="AD384">
        <v>49.2</v>
      </c>
      <c r="AE384">
        <v>-4.3250000000000001E-5</v>
      </c>
      <c r="AF384">
        <v>2.4000000000000001E-5</v>
      </c>
      <c r="AG384">
        <v>-3.8500000000000001E-5</v>
      </c>
      <c r="AH384">
        <f t="shared" si="23"/>
        <v>-119.02647657089339</v>
      </c>
      <c r="AI384">
        <v>1232</v>
      </c>
      <c r="AT384">
        <v>1553192136294</v>
      </c>
      <c r="AU384" t="s">
        <v>2936</v>
      </c>
      <c r="AV384">
        <v>117.2</v>
      </c>
      <c r="AW384">
        <v>-2.1880000000000001E-6</v>
      </c>
      <c r="AX384">
        <v>-5.4380000000000003E-6</v>
      </c>
      <c r="AY384">
        <v>-3.5125E-5</v>
      </c>
      <c r="AZ384">
        <f t="shared" si="24"/>
        <v>-21.917576402154943</v>
      </c>
      <c r="BA384">
        <v>2932</v>
      </c>
    </row>
    <row r="385" spans="1:53" x14ac:dyDescent="0.25">
      <c r="A385">
        <v>1553203928271</v>
      </c>
      <c r="B385" t="s">
        <v>389</v>
      </c>
      <c r="C385">
        <v>15.32</v>
      </c>
      <c r="D385">
        <v>-4.1811999999999999E-5</v>
      </c>
      <c r="E385">
        <v>2.2938E-5</v>
      </c>
      <c r="F385">
        <v>-3.9249999999999999E-5</v>
      </c>
      <c r="G385">
        <f t="shared" si="25"/>
        <v>-118.74910605371562</v>
      </c>
      <c r="H385">
        <v>385</v>
      </c>
      <c r="AB385">
        <v>1553203962191</v>
      </c>
      <c r="AC385" t="s">
        <v>1237</v>
      </c>
      <c r="AD385">
        <v>49.24</v>
      </c>
      <c r="AE385">
        <v>-4.3999999999999999E-5</v>
      </c>
      <c r="AF385">
        <v>2.2187E-5</v>
      </c>
      <c r="AG385">
        <v>-3.8500000000000001E-5</v>
      </c>
      <c r="AH385">
        <f t="shared" si="23"/>
        <v>-116.75952547301917</v>
      </c>
      <c r="AI385">
        <v>1233</v>
      </c>
      <c r="AT385">
        <v>1553192136334</v>
      </c>
      <c r="AU385" t="s">
        <v>2937</v>
      </c>
      <c r="AV385">
        <v>117.24</v>
      </c>
      <c r="AW385">
        <v>-7.5000000000000002E-7</v>
      </c>
      <c r="AX385">
        <v>-5.062E-6</v>
      </c>
      <c r="AY385">
        <v>-3.4375000000000002E-5</v>
      </c>
      <c r="AZ385">
        <f t="shared" si="24"/>
        <v>-8.4277894430266915</v>
      </c>
      <c r="BA385">
        <v>2933</v>
      </c>
    </row>
    <row r="386" spans="1:53" x14ac:dyDescent="0.25">
      <c r="A386">
        <v>1553203928311</v>
      </c>
      <c r="B386" t="s">
        <v>390</v>
      </c>
      <c r="C386">
        <v>15.36</v>
      </c>
      <c r="D386">
        <v>-4.2188000000000003E-5</v>
      </c>
      <c r="E386">
        <v>2.3312E-5</v>
      </c>
      <c r="F386">
        <v>-3.9249999999999999E-5</v>
      </c>
      <c r="G386">
        <f t="shared" si="25"/>
        <v>-118.92390697359772</v>
      </c>
      <c r="H386">
        <v>386</v>
      </c>
      <c r="AB386">
        <v>1553203962231</v>
      </c>
      <c r="AC386" t="s">
        <v>1238</v>
      </c>
      <c r="AD386">
        <v>49.28</v>
      </c>
      <c r="AE386">
        <v>-4.3999999999999999E-5</v>
      </c>
      <c r="AF386">
        <v>2.2187E-5</v>
      </c>
      <c r="AG386">
        <v>-3.9625000000000001E-5</v>
      </c>
      <c r="AH386">
        <f t="shared" ref="AH386:AH449" si="26">ATAN2(-AF386,AE386)*180/PI()</f>
        <v>-116.75952547301917</v>
      </c>
      <c r="AI386">
        <v>1234</v>
      </c>
      <c r="AT386">
        <v>1553192136374</v>
      </c>
      <c r="AU386" t="s">
        <v>2938</v>
      </c>
      <c r="AV386">
        <v>117.28</v>
      </c>
      <c r="AW386">
        <v>-1.5E-6</v>
      </c>
      <c r="AX386">
        <v>-4.6879999999999998E-6</v>
      </c>
      <c r="AY386">
        <v>-3.4311999999999999E-5</v>
      </c>
      <c r="AZ386">
        <f t="shared" ref="AZ386:AZ449" si="27">ATAN2(-AX386,AW386)*180/PI()</f>
        <v>-17.74289776191468</v>
      </c>
      <c r="BA386">
        <v>2934</v>
      </c>
    </row>
    <row r="387" spans="1:53" x14ac:dyDescent="0.25">
      <c r="A387">
        <v>1553203928351</v>
      </c>
      <c r="B387" t="s">
        <v>391</v>
      </c>
      <c r="C387">
        <v>15.4</v>
      </c>
      <c r="D387">
        <v>-4.0374999999999999E-5</v>
      </c>
      <c r="E387">
        <v>2.5125000000000001E-5</v>
      </c>
      <c r="F387">
        <v>-3.8438E-5</v>
      </c>
      <c r="G387">
        <f t="shared" ref="G387:G450" si="28">ATAN2(-E387,D387)*180/PI()</f>
        <v>-121.89363343153703</v>
      </c>
      <c r="H387">
        <v>387</v>
      </c>
      <c r="AB387">
        <v>1553203962271</v>
      </c>
      <c r="AC387" t="s">
        <v>1239</v>
      </c>
      <c r="AD387">
        <v>49.32</v>
      </c>
      <c r="AE387">
        <v>-4.4375000000000001E-5</v>
      </c>
      <c r="AF387">
        <v>2.2187E-5</v>
      </c>
      <c r="AG387">
        <v>-3.9249999999999999E-5</v>
      </c>
      <c r="AH387">
        <f t="shared" si="26"/>
        <v>-116.56453470575181</v>
      </c>
      <c r="AI387">
        <v>1235</v>
      </c>
      <c r="AT387">
        <v>1553192136414</v>
      </c>
      <c r="AU387" t="s">
        <v>2939</v>
      </c>
      <c r="AV387">
        <v>117.32</v>
      </c>
      <c r="AW387">
        <v>0</v>
      </c>
      <c r="AX387">
        <v>-5.062E-6</v>
      </c>
      <c r="AY387">
        <v>-3.5125E-5</v>
      </c>
      <c r="AZ387">
        <f t="shared" si="27"/>
        <v>0</v>
      </c>
      <c r="BA387">
        <v>2935</v>
      </c>
    </row>
    <row r="388" spans="1:53" x14ac:dyDescent="0.25">
      <c r="A388">
        <v>1553203928391</v>
      </c>
      <c r="B388" t="s">
        <v>392</v>
      </c>
      <c r="C388">
        <v>15.44</v>
      </c>
      <c r="D388">
        <v>-4.2562999999999999E-5</v>
      </c>
      <c r="E388">
        <v>2.5812999999999998E-5</v>
      </c>
      <c r="F388">
        <v>-3.8438E-5</v>
      </c>
      <c r="G388">
        <f t="shared" si="28"/>
        <v>-121.2353751902443</v>
      </c>
      <c r="H388">
        <v>388</v>
      </c>
      <c r="AB388">
        <v>1553203962311</v>
      </c>
      <c r="AC388" t="s">
        <v>1240</v>
      </c>
      <c r="AD388">
        <v>49.36</v>
      </c>
      <c r="AE388">
        <v>-4.1811999999999999E-5</v>
      </c>
      <c r="AF388">
        <v>2.1812999999999999E-5</v>
      </c>
      <c r="AG388">
        <v>-3.9249999999999999E-5</v>
      </c>
      <c r="AH388">
        <f t="shared" si="26"/>
        <v>-117.55070413627411</v>
      </c>
      <c r="AI388">
        <v>1236</v>
      </c>
      <c r="AT388">
        <v>1553192136454</v>
      </c>
      <c r="AU388" t="s">
        <v>2940</v>
      </c>
      <c r="AV388">
        <v>117.36</v>
      </c>
      <c r="AW388">
        <v>-1.125E-6</v>
      </c>
      <c r="AX388">
        <v>-6.1249999999999998E-6</v>
      </c>
      <c r="AY388">
        <v>-3.5500000000000002E-5</v>
      </c>
      <c r="AZ388">
        <f t="shared" si="27"/>
        <v>-10.40771131249006</v>
      </c>
      <c r="BA388">
        <v>2936</v>
      </c>
    </row>
    <row r="389" spans="1:53" x14ac:dyDescent="0.25">
      <c r="A389">
        <v>1553203928431</v>
      </c>
      <c r="B389" t="s">
        <v>393</v>
      </c>
      <c r="C389">
        <v>15.48</v>
      </c>
      <c r="D389">
        <v>-4.0374999999999999E-5</v>
      </c>
      <c r="E389">
        <v>2.5812999999999998E-5</v>
      </c>
      <c r="F389">
        <v>-3.9249999999999999E-5</v>
      </c>
      <c r="G389">
        <f t="shared" si="28"/>
        <v>-122.59205303287817</v>
      </c>
      <c r="H389">
        <v>389</v>
      </c>
      <c r="AB389">
        <v>1553203962351</v>
      </c>
      <c r="AC389" t="s">
        <v>1241</v>
      </c>
      <c r="AD389">
        <v>49.4</v>
      </c>
      <c r="AE389">
        <v>-4.3999999999999999E-5</v>
      </c>
      <c r="AF389">
        <v>2.075E-5</v>
      </c>
      <c r="AG389">
        <v>-3.8875000000000003E-5</v>
      </c>
      <c r="AH389">
        <f t="shared" si="26"/>
        <v>-115.24813877128474</v>
      </c>
      <c r="AI389">
        <v>1237</v>
      </c>
      <c r="AT389">
        <v>1553192136494</v>
      </c>
      <c r="AU389" t="s">
        <v>2941</v>
      </c>
      <c r="AV389">
        <v>117.4</v>
      </c>
      <c r="AW389">
        <v>-1.875E-6</v>
      </c>
      <c r="AX389">
        <v>-4.313E-6</v>
      </c>
      <c r="AY389">
        <v>-3.3937999999999999E-5</v>
      </c>
      <c r="AZ389">
        <f t="shared" si="27"/>
        <v>-23.496136838934454</v>
      </c>
      <c r="BA389">
        <v>2937</v>
      </c>
    </row>
    <row r="390" spans="1:53" x14ac:dyDescent="0.25">
      <c r="A390">
        <v>1553203928471</v>
      </c>
      <c r="B390" t="s">
        <v>394</v>
      </c>
      <c r="C390">
        <v>15.52</v>
      </c>
      <c r="D390">
        <v>-4.0750000000000001E-5</v>
      </c>
      <c r="E390">
        <v>2.6186999999999998E-5</v>
      </c>
      <c r="F390">
        <v>-3.9249999999999999E-5</v>
      </c>
      <c r="G390">
        <f t="shared" si="28"/>
        <v>-122.72584497427802</v>
      </c>
      <c r="H390">
        <v>390</v>
      </c>
      <c r="AB390">
        <v>1553203962391</v>
      </c>
      <c r="AC390" t="s">
        <v>1242</v>
      </c>
      <c r="AD390">
        <v>49.44</v>
      </c>
      <c r="AE390">
        <v>-4.3250000000000001E-5</v>
      </c>
      <c r="AF390">
        <v>2.0000000000000002E-5</v>
      </c>
      <c r="AG390">
        <v>-3.8500000000000001E-5</v>
      </c>
      <c r="AH390">
        <f t="shared" si="26"/>
        <v>-114.81713087242686</v>
      </c>
      <c r="AI390">
        <v>1238</v>
      </c>
      <c r="AT390">
        <v>1553192136534</v>
      </c>
      <c r="AU390" t="s">
        <v>2942</v>
      </c>
      <c r="AV390">
        <v>117.44</v>
      </c>
      <c r="AW390">
        <v>-3.7500000000000001E-7</v>
      </c>
      <c r="AX390">
        <v>-3.9369999999999997E-6</v>
      </c>
      <c r="AY390">
        <v>-3.4311999999999999E-5</v>
      </c>
      <c r="AZ390">
        <f t="shared" si="27"/>
        <v>-5.4410188084218163</v>
      </c>
      <c r="BA390">
        <v>2938</v>
      </c>
    </row>
    <row r="391" spans="1:53" x14ac:dyDescent="0.25">
      <c r="A391">
        <v>1553203928511</v>
      </c>
      <c r="B391" t="s">
        <v>395</v>
      </c>
      <c r="C391">
        <v>15.56</v>
      </c>
      <c r="D391">
        <v>-4.0000000000000003E-5</v>
      </c>
      <c r="E391">
        <v>2.6563E-5</v>
      </c>
      <c r="F391">
        <v>-3.9625000000000001E-5</v>
      </c>
      <c r="G391">
        <f t="shared" si="28"/>
        <v>-123.58714267205006</v>
      </c>
      <c r="H391">
        <v>391</v>
      </c>
      <c r="AB391">
        <v>1553203962431</v>
      </c>
      <c r="AC391" t="s">
        <v>1243</v>
      </c>
      <c r="AD391">
        <v>49.48</v>
      </c>
      <c r="AE391">
        <v>-4.3999999999999999E-5</v>
      </c>
      <c r="AF391">
        <v>2.0000000000000002E-5</v>
      </c>
      <c r="AG391">
        <v>-3.8062000000000003E-5</v>
      </c>
      <c r="AH391">
        <f t="shared" si="26"/>
        <v>-114.44395478041653</v>
      </c>
      <c r="AI391">
        <v>1239</v>
      </c>
      <c r="AT391">
        <v>1553192136574</v>
      </c>
      <c r="AU391" t="s">
        <v>2943</v>
      </c>
      <c r="AV391">
        <v>117.48</v>
      </c>
      <c r="AW391">
        <v>0</v>
      </c>
      <c r="AX391">
        <v>-5.062E-6</v>
      </c>
      <c r="AY391">
        <v>-3.5125E-5</v>
      </c>
      <c r="AZ391">
        <f t="shared" si="27"/>
        <v>0</v>
      </c>
      <c r="BA391">
        <v>2939</v>
      </c>
    </row>
    <row r="392" spans="1:53" x14ac:dyDescent="0.25">
      <c r="A392">
        <v>1553203928551</v>
      </c>
      <c r="B392" t="s">
        <v>396</v>
      </c>
      <c r="C392">
        <v>15.6</v>
      </c>
      <c r="D392">
        <v>-4.1124999999999997E-5</v>
      </c>
      <c r="E392">
        <v>2.8750000000000001E-5</v>
      </c>
      <c r="F392">
        <v>-3.8062000000000003E-5</v>
      </c>
      <c r="G392">
        <f t="shared" si="28"/>
        <v>-124.95694115426025</v>
      </c>
      <c r="H392">
        <v>392</v>
      </c>
      <c r="AB392">
        <v>1553203962471</v>
      </c>
      <c r="AC392" t="s">
        <v>1244</v>
      </c>
      <c r="AD392">
        <v>49.52</v>
      </c>
      <c r="AE392">
        <v>-4.3999999999999999E-5</v>
      </c>
      <c r="AF392">
        <v>1.9312000000000001E-5</v>
      </c>
      <c r="AG392">
        <v>-3.8500000000000001E-5</v>
      </c>
      <c r="AH392">
        <f t="shared" si="26"/>
        <v>-113.69710708060015</v>
      </c>
      <c r="AI392">
        <v>1240</v>
      </c>
      <c r="AT392">
        <v>1553192136614</v>
      </c>
      <c r="AU392" t="s">
        <v>2944</v>
      </c>
      <c r="AV392">
        <v>117.52</v>
      </c>
      <c r="AW392">
        <v>0</v>
      </c>
      <c r="AX392">
        <v>-5.4380000000000003E-6</v>
      </c>
      <c r="AY392">
        <v>-3.4749999999999998E-5</v>
      </c>
      <c r="AZ392">
        <f t="shared" si="27"/>
        <v>0</v>
      </c>
      <c r="BA392">
        <v>2940</v>
      </c>
    </row>
    <row r="393" spans="1:53" x14ac:dyDescent="0.25">
      <c r="A393">
        <v>1553203928591</v>
      </c>
      <c r="B393" t="s">
        <v>397</v>
      </c>
      <c r="C393">
        <v>15.64</v>
      </c>
      <c r="D393">
        <v>-3.9313000000000001E-5</v>
      </c>
      <c r="E393">
        <v>2.7313000000000001E-5</v>
      </c>
      <c r="F393">
        <v>-3.8438E-5</v>
      </c>
      <c r="G393">
        <f t="shared" si="28"/>
        <v>-124.78992903312464</v>
      </c>
      <c r="H393">
        <v>393</v>
      </c>
      <c r="AB393">
        <v>1553203962511</v>
      </c>
      <c r="AC393" t="s">
        <v>1245</v>
      </c>
      <c r="AD393">
        <v>49.56</v>
      </c>
      <c r="AE393">
        <v>-4.2936999999999999E-5</v>
      </c>
      <c r="AF393">
        <v>1.8938000000000001E-5</v>
      </c>
      <c r="AG393">
        <v>-3.8062000000000003E-5</v>
      </c>
      <c r="AH393">
        <f t="shared" si="26"/>
        <v>-113.80058824459697</v>
      </c>
      <c r="AI393">
        <v>1241</v>
      </c>
      <c r="AT393">
        <v>1553192136654</v>
      </c>
      <c r="AU393" t="s">
        <v>2945</v>
      </c>
      <c r="AV393">
        <v>117.56</v>
      </c>
      <c r="AW393">
        <v>-1.125E-6</v>
      </c>
      <c r="AX393">
        <v>-5.4380000000000003E-6</v>
      </c>
      <c r="AY393">
        <v>-3.5500000000000002E-5</v>
      </c>
      <c r="AZ393">
        <f t="shared" si="27"/>
        <v>-11.688323962620133</v>
      </c>
      <c r="BA393">
        <v>2941</v>
      </c>
    </row>
    <row r="394" spans="1:53" x14ac:dyDescent="0.25">
      <c r="A394">
        <v>1553203928631</v>
      </c>
      <c r="B394" t="s">
        <v>398</v>
      </c>
      <c r="C394">
        <v>15.68</v>
      </c>
      <c r="D394">
        <v>-3.8937999999999999E-5</v>
      </c>
      <c r="E394">
        <v>2.8E-5</v>
      </c>
      <c r="F394">
        <v>-3.8500000000000001E-5</v>
      </c>
      <c r="G394">
        <f t="shared" si="28"/>
        <v>-125.71960557786871</v>
      </c>
      <c r="H394">
        <v>394</v>
      </c>
      <c r="AB394">
        <v>1553203962551</v>
      </c>
      <c r="AC394" t="s">
        <v>1246</v>
      </c>
      <c r="AD394">
        <v>49.6</v>
      </c>
      <c r="AE394">
        <v>-4.4749999999999997E-5</v>
      </c>
      <c r="AF394">
        <v>1.7812000000000002E-5</v>
      </c>
      <c r="AG394">
        <v>-3.9625000000000001E-5</v>
      </c>
      <c r="AH394">
        <f t="shared" si="26"/>
        <v>-111.70421347286162</v>
      </c>
      <c r="AI394">
        <v>1242</v>
      </c>
      <c r="AT394">
        <v>1553192136694</v>
      </c>
      <c r="AU394" t="s">
        <v>2946</v>
      </c>
      <c r="AV394">
        <v>117.6</v>
      </c>
      <c r="AW394">
        <v>-1.5E-6</v>
      </c>
      <c r="AX394">
        <v>-5.062E-6</v>
      </c>
      <c r="AY394">
        <v>-3.3562999999999997E-5</v>
      </c>
      <c r="AZ394">
        <f t="shared" si="27"/>
        <v>-16.505902896195995</v>
      </c>
      <c r="BA394">
        <v>2942</v>
      </c>
    </row>
    <row r="395" spans="1:53" x14ac:dyDescent="0.25">
      <c r="A395">
        <v>1553203928671</v>
      </c>
      <c r="B395" t="s">
        <v>399</v>
      </c>
      <c r="C395">
        <v>15.72</v>
      </c>
      <c r="D395">
        <v>-3.8562000000000001E-5</v>
      </c>
      <c r="E395">
        <v>3.0188E-5</v>
      </c>
      <c r="F395">
        <v>-3.9249999999999999E-5</v>
      </c>
      <c r="G395">
        <f t="shared" si="28"/>
        <v>-128.05537465706797</v>
      </c>
      <c r="H395">
        <v>395</v>
      </c>
      <c r="AB395">
        <v>1553203962591</v>
      </c>
      <c r="AC395" t="s">
        <v>1247</v>
      </c>
      <c r="AD395">
        <v>49.64</v>
      </c>
      <c r="AE395">
        <v>-4.4749999999999997E-5</v>
      </c>
      <c r="AF395">
        <v>1.5687000000000001E-5</v>
      </c>
      <c r="AG395">
        <v>-3.8500000000000001E-5</v>
      </c>
      <c r="AH395">
        <f t="shared" si="26"/>
        <v>-109.31798678275447</v>
      </c>
      <c r="AI395">
        <v>1243</v>
      </c>
      <c r="AT395">
        <v>1553192136734</v>
      </c>
      <c r="AU395" t="s">
        <v>2947</v>
      </c>
      <c r="AV395">
        <v>117.64</v>
      </c>
      <c r="AW395">
        <v>3.1199999999999999E-7</v>
      </c>
      <c r="AX395">
        <v>-5.4380000000000003E-6</v>
      </c>
      <c r="AY395">
        <v>-3.4311999999999999E-5</v>
      </c>
      <c r="AZ395">
        <f t="shared" si="27"/>
        <v>3.2836901302803447</v>
      </c>
      <c r="BA395">
        <v>2943</v>
      </c>
    </row>
    <row r="396" spans="1:53" x14ac:dyDescent="0.25">
      <c r="A396">
        <v>1553203928711</v>
      </c>
      <c r="B396" t="s">
        <v>400</v>
      </c>
      <c r="C396">
        <v>15.76</v>
      </c>
      <c r="D396">
        <v>-3.8937999999999999E-5</v>
      </c>
      <c r="E396">
        <v>3.0188E-5</v>
      </c>
      <c r="F396">
        <v>-3.8438E-5</v>
      </c>
      <c r="G396">
        <f t="shared" si="28"/>
        <v>-127.78584122519717</v>
      </c>
      <c r="H396">
        <v>396</v>
      </c>
      <c r="AB396">
        <v>1553203962631</v>
      </c>
      <c r="AC396" t="s">
        <v>1248</v>
      </c>
      <c r="AD396">
        <v>49.68</v>
      </c>
      <c r="AE396">
        <v>-4.5124999999999999E-5</v>
      </c>
      <c r="AF396">
        <v>1.4938E-5</v>
      </c>
      <c r="AG396">
        <v>-3.8500000000000001E-5</v>
      </c>
      <c r="AH396">
        <f t="shared" si="26"/>
        <v>-108.31640310830009</v>
      </c>
      <c r="AI396">
        <v>1244</v>
      </c>
      <c r="AT396">
        <v>1553192136774</v>
      </c>
      <c r="AU396" t="s">
        <v>2948</v>
      </c>
      <c r="AV396">
        <v>117.68</v>
      </c>
      <c r="AW396">
        <v>-3.7500000000000001E-7</v>
      </c>
      <c r="AX396">
        <v>-5.4380000000000003E-6</v>
      </c>
      <c r="AY396">
        <v>-3.4311999999999999E-5</v>
      </c>
      <c r="AZ396">
        <f t="shared" si="27"/>
        <v>-3.944824631963924</v>
      </c>
      <c r="BA396">
        <v>2944</v>
      </c>
    </row>
    <row r="397" spans="1:53" x14ac:dyDescent="0.25">
      <c r="A397">
        <v>1553203928751</v>
      </c>
      <c r="B397" t="s">
        <v>401</v>
      </c>
      <c r="C397">
        <v>15.8</v>
      </c>
      <c r="D397">
        <v>-3.7812999999999999E-5</v>
      </c>
      <c r="E397">
        <v>2.9499999999999999E-5</v>
      </c>
      <c r="F397">
        <v>-3.8062000000000003E-5</v>
      </c>
      <c r="G397">
        <f t="shared" si="28"/>
        <v>-127.95975104458991</v>
      </c>
      <c r="H397">
        <v>397</v>
      </c>
      <c r="AB397">
        <v>1553203962671</v>
      </c>
      <c r="AC397" t="s">
        <v>1249</v>
      </c>
      <c r="AD397">
        <v>49.72</v>
      </c>
      <c r="AE397">
        <v>-4.5438000000000001E-5</v>
      </c>
      <c r="AF397">
        <v>1.5687000000000001E-5</v>
      </c>
      <c r="AG397">
        <v>-4.0000000000000003E-5</v>
      </c>
      <c r="AH397">
        <f t="shared" si="26"/>
        <v>-109.04670477460515</v>
      </c>
      <c r="AI397">
        <v>1245</v>
      </c>
      <c r="AT397">
        <v>1553192136814</v>
      </c>
      <c r="AU397" t="s">
        <v>2949</v>
      </c>
      <c r="AV397">
        <v>117.72</v>
      </c>
      <c r="AW397">
        <v>-1.875E-6</v>
      </c>
      <c r="AX397">
        <v>-5.062E-6</v>
      </c>
      <c r="AY397">
        <v>-3.5125E-5</v>
      </c>
      <c r="AZ397">
        <f t="shared" si="27"/>
        <v>-20.324980038546169</v>
      </c>
      <c r="BA397">
        <v>2945</v>
      </c>
    </row>
    <row r="398" spans="1:53" x14ac:dyDescent="0.25">
      <c r="A398">
        <v>1553203928791</v>
      </c>
      <c r="B398" t="s">
        <v>402</v>
      </c>
      <c r="C398">
        <v>15.84</v>
      </c>
      <c r="D398">
        <v>-3.6749999999999999E-5</v>
      </c>
      <c r="E398">
        <v>3.1312000000000001E-5</v>
      </c>
      <c r="F398">
        <v>-3.9249999999999999E-5</v>
      </c>
      <c r="G398">
        <f t="shared" si="28"/>
        <v>-130.43190057742288</v>
      </c>
      <c r="H398">
        <v>398</v>
      </c>
      <c r="AB398">
        <v>1553203962711</v>
      </c>
      <c r="AC398" t="s">
        <v>1250</v>
      </c>
      <c r="AD398">
        <v>49.76</v>
      </c>
      <c r="AE398">
        <v>-4.4375000000000001E-5</v>
      </c>
      <c r="AF398">
        <v>1.4938E-5</v>
      </c>
      <c r="AG398">
        <v>-3.9625000000000001E-5</v>
      </c>
      <c r="AH398">
        <f t="shared" si="26"/>
        <v>-108.60482768192662</v>
      </c>
      <c r="AI398">
        <v>1246</v>
      </c>
      <c r="AT398">
        <v>1553192136854</v>
      </c>
      <c r="AU398" t="s">
        <v>2950</v>
      </c>
      <c r="AV398">
        <v>117.76</v>
      </c>
      <c r="AW398">
        <v>-7.5000000000000002E-7</v>
      </c>
      <c r="AX398">
        <v>-4.6879999999999998E-6</v>
      </c>
      <c r="AY398">
        <v>-3.4749999999999998E-5</v>
      </c>
      <c r="AZ398">
        <f t="shared" si="27"/>
        <v>-9.0893235800651215</v>
      </c>
      <c r="BA398">
        <v>2946</v>
      </c>
    </row>
    <row r="399" spans="1:53" x14ac:dyDescent="0.25">
      <c r="A399">
        <v>1553203928831</v>
      </c>
      <c r="B399" t="s">
        <v>403</v>
      </c>
      <c r="C399">
        <v>15.88</v>
      </c>
      <c r="D399">
        <v>-3.7438000000000003E-5</v>
      </c>
      <c r="E399">
        <v>3.0936999999999999E-5</v>
      </c>
      <c r="F399">
        <v>-3.7687E-5</v>
      </c>
      <c r="G399">
        <f t="shared" si="28"/>
        <v>-129.5687237642064</v>
      </c>
      <c r="H399">
        <v>399</v>
      </c>
      <c r="AB399">
        <v>1553203962751</v>
      </c>
      <c r="AC399" t="s">
        <v>1251</v>
      </c>
      <c r="AD399">
        <v>49.8</v>
      </c>
      <c r="AE399">
        <v>-4.4375000000000001E-5</v>
      </c>
      <c r="AF399">
        <v>1.4562000000000001E-5</v>
      </c>
      <c r="AG399">
        <v>-3.8124999999999998E-5</v>
      </c>
      <c r="AH399">
        <f t="shared" si="26"/>
        <v>-108.1676503762932</v>
      </c>
      <c r="AI399">
        <v>1247</v>
      </c>
      <c r="AT399">
        <v>1553192136894</v>
      </c>
      <c r="AU399" t="s">
        <v>2951</v>
      </c>
      <c r="AV399">
        <v>117.8</v>
      </c>
      <c r="AW399">
        <v>-2.1880000000000001E-6</v>
      </c>
      <c r="AX399">
        <v>-5.8130000000000001E-6</v>
      </c>
      <c r="AY399">
        <v>-3.5125E-5</v>
      </c>
      <c r="AZ399">
        <f t="shared" si="27"/>
        <v>-20.62622355315434</v>
      </c>
      <c r="BA399">
        <v>2947</v>
      </c>
    </row>
    <row r="400" spans="1:53" x14ac:dyDescent="0.25">
      <c r="A400">
        <v>1553203928871</v>
      </c>
      <c r="B400" t="s">
        <v>404</v>
      </c>
      <c r="C400">
        <v>15.92</v>
      </c>
      <c r="D400">
        <v>-3.6375000000000003E-5</v>
      </c>
      <c r="E400">
        <v>3.3436999999999999E-5</v>
      </c>
      <c r="F400">
        <v>-3.8438E-5</v>
      </c>
      <c r="G400">
        <f t="shared" si="28"/>
        <v>-132.59016034160388</v>
      </c>
      <c r="H400">
        <v>400</v>
      </c>
      <c r="AB400">
        <v>1553203962791</v>
      </c>
      <c r="AC400" t="s">
        <v>1252</v>
      </c>
      <c r="AD400">
        <v>49.84</v>
      </c>
      <c r="AE400">
        <v>-4.6186999999999997E-5</v>
      </c>
      <c r="AF400">
        <v>1.3811999999999999E-5</v>
      </c>
      <c r="AG400">
        <v>-3.8875000000000003E-5</v>
      </c>
      <c r="AH400">
        <f t="shared" si="26"/>
        <v>-106.64904131112162</v>
      </c>
      <c r="AI400">
        <v>1248</v>
      </c>
      <c r="AT400">
        <v>1553192136934</v>
      </c>
      <c r="AU400" t="s">
        <v>2952</v>
      </c>
      <c r="AV400">
        <v>117.84</v>
      </c>
      <c r="AW400">
        <v>-1.5E-6</v>
      </c>
      <c r="AX400">
        <v>-3.9369999999999997E-6</v>
      </c>
      <c r="AY400">
        <v>-3.4311999999999999E-5</v>
      </c>
      <c r="AZ400">
        <f t="shared" si="27"/>
        <v>-20.856878723777427</v>
      </c>
      <c r="BA400">
        <v>2948</v>
      </c>
    </row>
    <row r="401" spans="1:53" x14ac:dyDescent="0.25">
      <c r="A401">
        <v>1553203928911</v>
      </c>
      <c r="B401" t="s">
        <v>405</v>
      </c>
      <c r="C401">
        <v>15.96</v>
      </c>
      <c r="D401">
        <v>-3.4563000000000001E-5</v>
      </c>
      <c r="E401">
        <v>3.3124999999999999E-5</v>
      </c>
      <c r="F401">
        <v>-3.8062000000000003E-5</v>
      </c>
      <c r="G401">
        <f t="shared" si="28"/>
        <v>-133.78296095226634</v>
      </c>
      <c r="H401">
        <v>401</v>
      </c>
      <c r="AB401">
        <v>1553203962831</v>
      </c>
      <c r="AC401" t="s">
        <v>1253</v>
      </c>
      <c r="AD401">
        <v>49.88</v>
      </c>
      <c r="AE401">
        <v>-4.5812000000000001E-5</v>
      </c>
      <c r="AF401">
        <v>1.3499999999999999E-5</v>
      </c>
      <c r="AG401">
        <v>-3.9625000000000001E-5</v>
      </c>
      <c r="AH401">
        <f t="shared" si="26"/>
        <v>-106.41932885058945</v>
      </c>
      <c r="AI401">
        <v>1249</v>
      </c>
      <c r="AT401">
        <v>1553192136974</v>
      </c>
      <c r="AU401" t="s">
        <v>2953</v>
      </c>
      <c r="AV401">
        <v>117.88</v>
      </c>
      <c r="AW401">
        <v>-7.5000000000000002E-7</v>
      </c>
      <c r="AX401">
        <v>-5.062E-6</v>
      </c>
      <c r="AY401">
        <v>-3.3562999999999997E-5</v>
      </c>
      <c r="AZ401">
        <f t="shared" si="27"/>
        <v>-8.4277894430266915</v>
      </c>
      <c r="BA401">
        <v>2949</v>
      </c>
    </row>
    <row r="402" spans="1:53" x14ac:dyDescent="0.25">
      <c r="A402">
        <v>1553203928951</v>
      </c>
      <c r="B402" t="s">
        <v>406</v>
      </c>
      <c r="C402">
        <v>16</v>
      </c>
      <c r="D402">
        <v>-3.4187000000000003E-5</v>
      </c>
      <c r="E402">
        <v>3.3436999999999999E-5</v>
      </c>
      <c r="F402">
        <v>-3.8438E-5</v>
      </c>
      <c r="G402">
        <f t="shared" si="28"/>
        <v>-134.36457362983691</v>
      </c>
      <c r="H402">
        <v>402</v>
      </c>
      <c r="AB402">
        <v>1553203962871</v>
      </c>
      <c r="AC402" t="s">
        <v>1254</v>
      </c>
      <c r="AD402">
        <v>49.92</v>
      </c>
      <c r="AE402">
        <v>-4.5438000000000001E-5</v>
      </c>
      <c r="AF402">
        <v>1.1311999999999999E-5</v>
      </c>
      <c r="AG402">
        <v>-3.8062000000000003E-5</v>
      </c>
      <c r="AH402">
        <f t="shared" si="26"/>
        <v>-103.97985701269391</v>
      </c>
      <c r="AI402">
        <v>1250</v>
      </c>
      <c r="AT402">
        <v>1553192137014</v>
      </c>
      <c r="AU402" t="s">
        <v>2954</v>
      </c>
      <c r="AV402">
        <v>117.92</v>
      </c>
      <c r="AW402">
        <v>-1.875E-6</v>
      </c>
      <c r="AX402">
        <v>-4.6879999999999998E-6</v>
      </c>
      <c r="AY402">
        <v>-3.4311999999999999E-5</v>
      </c>
      <c r="AZ402">
        <f t="shared" si="27"/>
        <v>-21.799302249151104</v>
      </c>
      <c r="BA402">
        <v>2950</v>
      </c>
    </row>
    <row r="403" spans="1:53" x14ac:dyDescent="0.25">
      <c r="A403">
        <v>1553203928991</v>
      </c>
      <c r="B403" t="s">
        <v>407</v>
      </c>
      <c r="C403">
        <v>16.04</v>
      </c>
      <c r="D403">
        <v>-3.3436999999999999E-5</v>
      </c>
      <c r="E403">
        <v>3.4938000000000003E-5</v>
      </c>
      <c r="F403">
        <v>-3.9625000000000001E-5</v>
      </c>
      <c r="G403">
        <f t="shared" si="28"/>
        <v>-136.25758177856721</v>
      </c>
      <c r="H403">
        <v>403</v>
      </c>
      <c r="AB403">
        <v>1553203962911</v>
      </c>
      <c r="AC403" t="s">
        <v>1255</v>
      </c>
      <c r="AD403">
        <v>49.96</v>
      </c>
      <c r="AE403">
        <v>-4.4749999999999997E-5</v>
      </c>
      <c r="AF403">
        <v>1.0937E-5</v>
      </c>
      <c r="AG403">
        <v>-3.9625000000000001E-5</v>
      </c>
      <c r="AH403">
        <f t="shared" si="26"/>
        <v>-103.73398620104146</v>
      </c>
      <c r="AI403">
        <v>1251</v>
      </c>
      <c r="AT403">
        <v>1553192137054</v>
      </c>
      <c r="AU403" t="s">
        <v>2955</v>
      </c>
      <c r="AV403">
        <v>117.96</v>
      </c>
      <c r="AW403">
        <v>-1.875E-6</v>
      </c>
      <c r="AX403">
        <v>-5.062E-6</v>
      </c>
      <c r="AY403">
        <v>-3.5500000000000002E-5</v>
      </c>
      <c r="AZ403">
        <f t="shared" si="27"/>
        <v>-20.324980038546169</v>
      </c>
      <c r="BA403">
        <v>2951</v>
      </c>
    </row>
    <row r="404" spans="1:53" x14ac:dyDescent="0.25">
      <c r="A404">
        <v>1553203929031</v>
      </c>
      <c r="B404" t="s">
        <v>408</v>
      </c>
      <c r="C404">
        <v>16.079999999999998</v>
      </c>
      <c r="D404">
        <v>-3.3436999999999999E-5</v>
      </c>
      <c r="E404">
        <v>3.4563000000000001E-5</v>
      </c>
      <c r="F404">
        <v>-3.8062000000000003E-5</v>
      </c>
      <c r="G404">
        <f t="shared" si="28"/>
        <v>-135.94866400208235</v>
      </c>
      <c r="H404">
        <v>404</v>
      </c>
      <c r="AB404">
        <v>1553203962951</v>
      </c>
      <c r="AC404" t="s">
        <v>1256</v>
      </c>
      <c r="AD404">
        <v>50</v>
      </c>
      <c r="AE404">
        <v>-4.3625000000000003E-5</v>
      </c>
      <c r="AF404">
        <v>1.0937E-5</v>
      </c>
      <c r="AG404">
        <v>-3.9625000000000001E-5</v>
      </c>
      <c r="AH404">
        <f t="shared" si="26"/>
        <v>-104.07424764102342</v>
      </c>
      <c r="AI404">
        <v>1252</v>
      </c>
      <c r="AT404">
        <v>1553192137094</v>
      </c>
      <c r="AU404" t="s">
        <v>2956</v>
      </c>
      <c r="AV404">
        <v>118</v>
      </c>
      <c r="AW404">
        <v>-2.5620000000000002E-6</v>
      </c>
      <c r="AX404">
        <v>-4.6879999999999998E-6</v>
      </c>
      <c r="AY404">
        <v>-3.4311999999999999E-5</v>
      </c>
      <c r="AZ404">
        <f t="shared" si="27"/>
        <v>-28.656679735020635</v>
      </c>
      <c r="BA404">
        <v>2952</v>
      </c>
    </row>
    <row r="405" spans="1:53" x14ac:dyDescent="0.25">
      <c r="A405">
        <v>1553203929071</v>
      </c>
      <c r="B405" t="s">
        <v>409</v>
      </c>
      <c r="C405">
        <v>16.12</v>
      </c>
      <c r="D405">
        <v>-3.0936999999999999E-5</v>
      </c>
      <c r="E405">
        <v>3.5624999999999999E-5</v>
      </c>
      <c r="F405">
        <v>-3.8875000000000003E-5</v>
      </c>
      <c r="G405">
        <f t="shared" si="28"/>
        <v>-139.02872209622581</v>
      </c>
      <c r="H405">
        <v>405</v>
      </c>
      <c r="AB405">
        <v>1553203962991</v>
      </c>
      <c r="AC405" t="s">
        <v>1257</v>
      </c>
      <c r="AD405">
        <v>50.04</v>
      </c>
      <c r="AE405">
        <v>-4.5124999999999999E-5</v>
      </c>
      <c r="AF405">
        <v>1.0188E-5</v>
      </c>
      <c r="AG405">
        <v>-3.9249999999999999E-5</v>
      </c>
      <c r="AH405">
        <f t="shared" si="26"/>
        <v>-102.72252401753961</v>
      </c>
      <c r="AI405">
        <v>1253</v>
      </c>
      <c r="AT405">
        <v>1553192137134</v>
      </c>
      <c r="AU405" t="s">
        <v>2957</v>
      </c>
      <c r="AV405">
        <v>118.04</v>
      </c>
      <c r="AW405">
        <v>-1.5E-6</v>
      </c>
      <c r="AX405">
        <v>-4.6879999999999998E-6</v>
      </c>
      <c r="AY405">
        <v>-3.5874999999999998E-5</v>
      </c>
      <c r="AZ405">
        <f t="shared" si="27"/>
        <v>-17.74289776191468</v>
      </c>
      <c r="BA405">
        <v>2953</v>
      </c>
    </row>
    <row r="406" spans="1:53" x14ac:dyDescent="0.25">
      <c r="A406">
        <v>1553203929111</v>
      </c>
      <c r="B406" t="s">
        <v>410</v>
      </c>
      <c r="C406">
        <v>16.16</v>
      </c>
      <c r="D406">
        <v>-3.0936999999999999E-5</v>
      </c>
      <c r="E406">
        <v>3.6749999999999999E-5</v>
      </c>
      <c r="F406">
        <v>-3.9249999999999999E-5</v>
      </c>
      <c r="G406">
        <f t="shared" si="28"/>
        <v>-139.90855178262595</v>
      </c>
      <c r="H406">
        <v>406</v>
      </c>
      <c r="AB406">
        <v>1553203963031</v>
      </c>
      <c r="AC406" t="s">
        <v>1258</v>
      </c>
      <c r="AD406">
        <v>50.08</v>
      </c>
      <c r="AE406">
        <v>-4.4749999999999997E-5</v>
      </c>
      <c r="AF406">
        <v>1.0937E-5</v>
      </c>
      <c r="AG406">
        <v>-3.9249999999999999E-5</v>
      </c>
      <c r="AH406">
        <f t="shared" si="26"/>
        <v>-103.73398620104146</v>
      </c>
      <c r="AI406">
        <v>1254</v>
      </c>
      <c r="AT406">
        <v>1553192137174</v>
      </c>
      <c r="AU406" t="s">
        <v>2958</v>
      </c>
      <c r="AV406">
        <v>118.08</v>
      </c>
      <c r="AW406">
        <v>-1.875E-6</v>
      </c>
      <c r="AX406">
        <v>-4.6879999999999998E-6</v>
      </c>
      <c r="AY406">
        <v>-3.4375000000000002E-5</v>
      </c>
      <c r="AZ406">
        <f t="shared" si="27"/>
        <v>-21.799302249151104</v>
      </c>
      <c r="BA406">
        <v>2954</v>
      </c>
    </row>
    <row r="407" spans="1:53" x14ac:dyDescent="0.25">
      <c r="A407">
        <v>1553203929151</v>
      </c>
      <c r="B407" t="s">
        <v>411</v>
      </c>
      <c r="C407">
        <v>16.2</v>
      </c>
      <c r="D407">
        <v>-3.1312000000000001E-5</v>
      </c>
      <c r="E407">
        <v>3.6000000000000001E-5</v>
      </c>
      <c r="F407">
        <v>-3.7313E-5</v>
      </c>
      <c r="G407">
        <f t="shared" si="28"/>
        <v>-138.983978852951</v>
      </c>
      <c r="H407">
        <v>407</v>
      </c>
      <c r="AB407">
        <v>1553203963071</v>
      </c>
      <c r="AC407" t="s">
        <v>1259</v>
      </c>
      <c r="AD407">
        <v>50.12</v>
      </c>
      <c r="AE407">
        <v>-4.4375000000000001E-5</v>
      </c>
      <c r="AF407">
        <v>6.9380000000000003E-6</v>
      </c>
      <c r="AG407">
        <v>-3.9625000000000001E-5</v>
      </c>
      <c r="AH407">
        <f t="shared" si="26"/>
        <v>-98.886212708244599</v>
      </c>
      <c r="AI407">
        <v>1255</v>
      </c>
      <c r="AT407">
        <v>1553192137214</v>
      </c>
      <c r="AU407" t="s">
        <v>2959</v>
      </c>
      <c r="AV407">
        <v>118.12</v>
      </c>
      <c r="AW407">
        <v>-7.5000000000000002E-7</v>
      </c>
      <c r="AX407">
        <v>-5.062E-6</v>
      </c>
      <c r="AY407">
        <v>-3.4311999999999999E-5</v>
      </c>
      <c r="AZ407">
        <f t="shared" si="27"/>
        <v>-8.4277894430266915</v>
      </c>
      <c r="BA407">
        <v>2955</v>
      </c>
    </row>
    <row r="408" spans="1:53" x14ac:dyDescent="0.25">
      <c r="A408">
        <v>1553203929191</v>
      </c>
      <c r="B408" t="s">
        <v>412</v>
      </c>
      <c r="C408">
        <v>16.239999999999998</v>
      </c>
      <c r="D408">
        <v>-3.0188E-5</v>
      </c>
      <c r="E408">
        <v>3.6375000000000003E-5</v>
      </c>
      <c r="F408">
        <v>-3.8062000000000003E-5</v>
      </c>
      <c r="G408">
        <f t="shared" si="28"/>
        <v>-140.31035807398965</v>
      </c>
      <c r="H408">
        <v>408</v>
      </c>
      <c r="AB408">
        <v>1553203963111</v>
      </c>
      <c r="AC408" t="s">
        <v>1260</v>
      </c>
      <c r="AD408">
        <v>50.16</v>
      </c>
      <c r="AE408">
        <v>-4.3625000000000003E-5</v>
      </c>
      <c r="AF408">
        <v>9.1249999999999999E-6</v>
      </c>
      <c r="AG408">
        <v>-3.8875000000000003E-5</v>
      </c>
      <c r="AH408">
        <f t="shared" si="26"/>
        <v>-101.81417274060703</v>
      </c>
      <c r="AI408">
        <v>1256</v>
      </c>
      <c r="AT408">
        <v>1553192137254</v>
      </c>
      <c r="AU408" t="s">
        <v>2960</v>
      </c>
      <c r="AV408">
        <v>118.16</v>
      </c>
      <c r="AW408">
        <v>-1.875E-6</v>
      </c>
      <c r="AX408">
        <v>-4.313E-6</v>
      </c>
      <c r="AY408">
        <v>-3.5500000000000002E-5</v>
      </c>
      <c r="AZ408">
        <f t="shared" si="27"/>
        <v>-23.496136838934454</v>
      </c>
      <c r="BA408">
        <v>2956</v>
      </c>
    </row>
    <row r="409" spans="1:53" x14ac:dyDescent="0.25">
      <c r="A409">
        <v>1553203929231</v>
      </c>
      <c r="B409" t="s">
        <v>413</v>
      </c>
      <c r="C409">
        <v>16.28</v>
      </c>
      <c r="D409">
        <v>-2.9811999999999998E-5</v>
      </c>
      <c r="E409">
        <v>3.6749999999999999E-5</v>
      </c>
      <c r="F409">
        <v>-3.7687E-5</v>
      </c>
      <c r="G409">
        <f t="shared" si="28"/>
        <v>-140.95065951366865</v>
      </c>
      <c r="H409">
        <v>409</v>
      </c>
      <c r="AB409">
        <v>1553203963151</v>
      </c>
      <c r="AC409" t="s">
        <v>1261</v>
      </c>
      <c r="AD409">
        <v>50.2</v>
      </c>
      <c r="AE409">
        <v>-4.3999999999999999E-5</v>
      </c>
      <c r="AF409">
        <v>7.9999999999999996E-6</v>
      </c>
      <c r="AG409">
        <v>-4.0000000000000003E-5</v>
      </c>
      <c r="AH409">
        <f t="shared" si="26"/>
        <v>-100.30484646876603</v>
      </c>
      <c r="AI409">
        <v>1257</v>
      </c>
      <c r="AT409">
        <v>1553192137294</v>
      </c>
      <c r="AU409" t="s">
        <v>2961</v>
      </c>
      <c r="AV409">
        <v>118.2</v>
      </c>
      <c r="AW409">
        <v>-1.125E-6</v>
      </c>
      <c r="AX409">
        <v>-5.4380000000000003E-6</v>
      </c>
      <c r="AY409">
        <v>-3.5500000000000002E-5</v>
      </c>
      <c r="AZ409">
        <f t="shared" si="27"/>
        <v>-11.688323962620133</v>
      </c>
      <c r="BA409">
        <v>2957</v>
      </c>
    </row>
    <row r="410" spans="1:53" x14ac:dyDescent="0.25">
      <c r="A410">
        <v>1553203929271</v>
      </c>
      <c r="B410" t="s">
        <v>414</v>
      </c>
      <c r="C410">
        <v>16.32</v>
      </c>
      <c r="D410">
        <v>-2.9125E-5</v>
      </c>
      <c r="E410">
        <v>3.6375000000000003E-5</v>
      </c>
      <c r="F410">
        <v>-3.8062000000000003E-5</v>
      </c>
      <c r="G410">
        <f t="shared" si="28"/>
        <v>-141.31618848819684</v>
      </c>
      <c r="H410">
        <v>410</v>
      </c>
      <c r="AB410">
        <v>1553203963191</v>
      </c>
      <c r="AC410" t="s">
        <v>1262</v>
      </c>
      <c r="AD410">
        <v>50.24</v>
      </c>
      <c r="AE410">
        <v>-4.4749999999999997E-5</v>
      </c>
      <c r="AF410">
        <v>7.9999999999999996E-6</v>
      </c>
      <c r="AG410">
        <v>-3.8875000000000003E-5</v>
      </c>
      <c r="AH410">
        <f t="shared" si="26"/>
        <v>-100.13574972554458</v>
      </c>
      <c r="AI410">
        <v>1258</v>
      </c>
      <c r="AT410">
        <v>1553192137334</v>
      </c>
      <c r="AU410" t="s">
        <v>2962</v>
      </c>
      <c r="AV410">
        <v>118.24</v>
      </c>
      <c r="AW410">
        <v>-7.5000000000000002E-7</v>
      </c>
      <c r="AX410">
        <v>-5.062E-6</v>
      </c>
      <c r="AY410">
        <v>-3.3937999999999999E-5</v>
      </c>
      <c r="AZ410">
        <f t="shared" si="27"/>
        <v>-8.4277894430266915</v>
      </c>
      <c r="BA410">
        <v>2958</v>
      </c>
    </row>
    <row r="411" spans="1:53" x14ac:dyDescent="0.25">
      <c r="A411">
        <v>1553203929311</v>
      </c>
      <c r="B411" t="s">
        <v>415</v>
      </c>
      <c r="C411">
        <v>16.36</v>
      </c>
      <c r="D411">
        <v>-2.8E-5</v>
      </c>
      <c r="E411">
        <v>3.8186999999999999E-5</v>
      </c>
      <c r="F411">
        <v>-3.8062000000000003E-5</v>
      </c>
      <c r="G411">
        <f t="shared" si="28"/>
        <v>-143.74987007464495</v>
      </c>
      <c r="H411">
        <v>411</v>
      </c>
      <c r="AB411">
        <v>1553203963231</v>
      </c>
      <c r="AC411" t="s">
        <v>1263</v>
      </c>
      <c r="AD411">
        <v>50.28</v>
      </c>
      <c r="AE411">
        <v>-4.2936999999999999E-5</v>
      </c>
      <c r="AF411">
        <v>7.3130000000000001E-6</v>
      </c>
      <c r="AG411">
        <v>-3.9625000000000001E-5</v>
      </c>
      <c r="AH411">
        <f t="shared" si="26"/>
        <v>-99.665825338237227</v>
      </c>
      <c r="AI411">
        <v>1259</v>
      </c>
      <c r="AT411">
        <v>1553192137374</v>
      </c>
      <c r="AU411" t="s">
        <v>2963</v>
      </c>
      <c r="AV411">
        <v>118.28</v>
      </c>
      <c r="AW411">
        <v>-7.5000000000000002E-7</v>
      </c>
      <c r="AX411">
        <v>-5.062E-6</v>
      </c>
      <c r="AY411">
        <v>-3.5125E-5</v>
      </c>
      <c r="AZ411">
        <f t="shared" si="27"/>
        <v>-8.4277894430266915</v>
      </c>
      <c r="BA411">
        <v>2959</v>
      </c>
    </row>
    <row r="412" spans="1:53" x14ac:dyDescent="0.25">
      <c r="A412">
        <v>1553203929351</v>
      </c>
      <c r="B412" t="s">
        <v>416</v>
      </c>
      <c r="C412">
        <v>16.399999999999999</v>
      </c>
      <c r="D412">
        <v>-2.8750000000000001E-5</v>
      </c>
      <c r="E412">
        <v>3.7438000000000003E-5</v>
      </c>
      <c r="F412">
        <v>-3.8875000000000003E-5</v>
      </c>
      <c r="G412">
        <f t="shared" si="28"/>
        <v>-142.47803237426234</v>
      </c>
      <c r="H412">
        <v>412</v>
      </c>
      <c r="AB412">
        <v>1553203963271</v>
      </c>
      <c r="AC412" t="s">
        <v>1264</v>
      </c>
      <c r="AD412">
        <v>50.32</v>
      </c>
      <c r="AE412">
        <v>-4.3625000000000003E-5</v>
      </c>
      <c r="AF412">
        <v>4.7500000000000003E-6</v>
      </c>
      <c r="AG412">
        <v>-3.9249999999999999E-5</v>
      </c>
      <c r="AH412">
        <f t="shared" si="26"/>
        <v>-96.214029490991564</v>
      </c>
      <c r="AI412">
        <v>1260</v>
      </c>
      <c r="AT412">
        <v>1553192137414</v>
      </c>
      <c r="AU412" t="s">
        <v>2964</v>
      </c>
      <c r="AV412">
        <v>118.32</v>
      </c>
      <c r="AW412">
        <v>-7.5000000000000002E-7</v>
      </c>
      <c r="AX412">
        <v>-4.313E-6</v>
      </c>
      <c r="AY412">
        <v>-3.4749999999999998E-5</v>
      </c>
      <c r="AZ412">
        <f t="shared" si="27"/>
        <v>-9.8646856839819161</v>
      </c>
      <c r="BA412">
        <v>2960</v>
      </c>
    </row>
    <row r="413" spans="1:53" x14ac:dyDescent="0.25">
      <c r="A413">
        <v>1553203929391</v>
      </c>
      <c r="B413" t="s">
        <v>417</v>
      </c>
      <c r="C413">
        <v>16.440000000000001</v>
      </c>
      <c r="D413">
        <v>-2.7313000000000001E-5</v>
      </c>
      <c r="E413">
        <v>3.8186999999999999E-5</v>
      </c>
      <c r="F413">
        <v>-3.8875000000000003E-5</v>
      </c>
      <c r="G413">
        <f t="shared" si="28"/>
        <v>-144.42600464960157</v>
      </c>
      <c r="H413">
        <v>413</v>
      </c>
      <c r="AB413">
        <v>1553203963311</v>
      </c>
      <c r="AC413" t="s">
        <v>1265</v>
      </c>
      <c r="AD413">
        <v>50.36</v>
      </c>
      <c r="AE413">
        <v>-4.3250000000000001E-5</v>
      </c>
      <c r="AF413">
        <v>7.3130000000000001E-6</v>
      </c>
      <c r="AG413">
        <v>-3.9625000000000001E-5</v>
      </c>
      <c r="AH413">
        <f t="shared" si="26"/>
        <v>-99.597179516660574</v>
      </c>
      <c r="AI413">
        <v>1261</v>
      </c>
      <c r="AT413">
        <v>1553192137454</v>
      </c>
      <c r="AU413" t="s">
        <v>2965</v>
      </c>
      <c r="AV413">
        <v>118.36</v>
      </c>
      <c r="AW413">
        <v>-1.5E-6</v>
      </c>
      <c r="AX413">
        <v>-4.313E-6</v>
      </c>
      <c r="AY413">
        <v>-3.4311999999999999E-5</v>
      </c>
      <c r="AZ413">
        <f t="shared" si="27"/>
        <v>-19.176947008014217</v>
      </c>
      <c r="BA413">
        <v>2961</v>
      </c>
    </row>
    <row r="414" spans="1:53" x14ac:dyDescent="0.25">
      <c r="A414">
        <v>1553203929431</v>
      </c>
      <c r="B414" t="s">
        <v>418</v>
      </c>
      <c r="C414">
        <v>16.48</v>
      </c>
      <c r="D414">
        <v>-2.6186999999999998E-5</v>
      </c>
      <c r="E414">
        <v>3.7812999999999999E-5</v>
      </c>
      <c r="F414">
        <v>-3.8875000000000003E-5</v>
      </c>
      <c r="G414">
        <f t="shared" si="28"/>
        <v>-145.29586509943189</v>
      </c>
      <c r="H414">
        <v>414</v>
      </c>
      <c r="AB414">
        <v>1553203963351</v>
      </c>
      <c r="AC414" t="s">
        <v>1266</v>
      </c>
      <c r="AD414">
        <v>50.4</v>
      </c>
      <c r="AE414">
        <v>-4.2562999999999999E-5</v>
      </c>
      <c r="AF414">
        <v>5.8749999999999997E-6</v>
      </c>
      <c r="AG414">
        <v>-3.8875000000000003E-5</v>
      </c>
      <c r="AH414">
        <f t="shared" si="26"/>
        <v>-97.858916124033755</v>
      </c>
      <c r="AI414">
        <v>1262</v>
      </c>
      <c r="AT414">
        <v>1553192137494</v>
      </c>
      <c r="AU414" t="s">
        <v>2966</v>
      </c>
      <c r="AV414">
        <v>118.4</v>
      </c>
      <c r="AW414">
        <v>2.125E-6</v>
      </c>
      <c r="AX414">
        <v>-3.2499999999999998E-6</v>
      </c>
      <c r="AY414">
        <v>-3.4749999999999998E-5</v>
      </c>
      <c r="AZ414">
        <f t="shared" si="27"/>
        <v>33.178511659392747</v>
      </c>
      <c r="BA414">
        <v>2962</v>
      </c>
    </row>
    <row r="415" spans="1:53" x14ac:dyDescent="0.25">
      <c r="A415">
        <v>1553203929471</v>
      </c>
      <c r="B415" t="s">
        <v>419</v>
      </c>
      <c r="C415">
        <v>16.52</v>
      </c>
      <c r="D415">
        <v>-2.5812999999999998E-5</v>
      </c>
      <c r="E415">
        <v>3.7125000000000001E-5</v>
      </c>
      <c r="F415">
        <v>-3.8062000000000003E-5</v>
      </c>
      <c r="G415">
        <f t="shared" si="28"/>
        <v>-145.18912380438923</v>
      </c>
      <c r="H415">
        <v>415</v>
      </c>
      <c r="AB415">
        <v>1553203963391</v>
      </c>
      <c r="AC415" t="s">
        <v>1267</v>
      </c>
      <c r="AD415">
        <v>50.44</v>
      </c>
      <c r="AE415">
        <v>-4.1124999999999997E-5</v>
      </c>
      <c r="AF415">
        <v>4.7500000000000003E-6</v>
      </c>
      <c r="AG415">
        <v>-3.8875000000000003E-5</v>
      </c>
      <c r="AH415">
        <f t="shared" si="26"/>
        <v>-96.588554689702576</v>
      </c>
      <c r="AI415">
        <v>1263</v>
      </c>
      <c r="AT415">
        <v>1553192137534</v>
      </c>
      <c r="AU415" t="s">
        <v>2967</v>
      </c>
      <c r="AV415">
        <v>118.44</v>
      </c>
      <c r="AW415">
        <v>4.313E-6</v>
      </c>
      <c r="AX415">
        <v>-6.8800000000000002E-7</v>
      </c>
      <c r="AY415">
        <v>-3.4375000000000002E-5</v>
      </c>
      <c r="AZ415">
        <f t="shared" si="27"/>
        <v>80.936667021544125</v>
      </c>
      <c r="BA415">
        <v>2963</v>
      </c>
    </row>
    <row r="416" spans="1:53" x14ac:dyDescent="0.25">
      <c r="A416">
        <v>1553203929511</v>
      </c>
      <c r="B416" t="s">
        <v>420</v>
      </c>
      <c r="C416">
        <v>16.559999999999999</v>
      </c>
      <c r="D416">
        <v>-2.5125000000000001E-5</v>
      </c>
      <c r="E416">
        <v>3.8937999999999999E-5</v>
      </c>
      <c r="F416">
        <v>-3.8062000000000003E-5</v>
      </c>
      <c r="G416">
        <f t="shared" si="28"/>
        <v>-147.16760403250771</v>
      </c>
      <c r="H416">
        <v>416</v>
      </c>
      <c r="AB416">
        <v>1553203963431</v>
      </c>
      <c r="AC416" t="s">
        <v>1268</v>
      </c>
      <c r="AD416">
        <v>50.48</v>
      </c>
      <c r="AE416">
        <v>-4.2562999999999999E-5</v>
      </c>
      <c r="AF416">
        <v>4.3749999999999996E-6</v>
      </c>
      <c r="AG416">
        <v>-3.9249999999999999E-5</v>
      </c>
      <c r="AH416">
        <f t="shared" si="26"/>
        <v>-95.868753897345229</v>
      </c>
      <c r="AI416">
        <v>1264</v>
      </c>
      <c r="AT416">
        <v>1553192137574</v>
      </c>
      <c r="AU416" t="s">
        <v>2968</v>
      </c>
      <c r="AV416">
        <v>118.48</v>
      </c>
      <c r="AW416">
        <v>6.1249999999999998E-6</v>
      </c>
      <c r="AX416">
        <v>3.6880000000000001E-6</v>
      </c>
      <c r="AY416">
        <v>-3.4687000000000002E-5</v>
      </c>
      <c r="AZ416">
        <f t="shared" si="27"/>
        <v>121.05308999295048</v>
      </c>
      <c r="BA416">
        <v>2964</v>
      </c>
    </row>
    <row r="417" spans="1:53" x14ac:dyDescent="0.25">
      <c r="A417">
        <v>1553203929551</v>
      </c>
      <c r="B417" t="s">
        <v>421</v>
      </c>
      <c r="C417">
        <v>16.600000000000001</v>
      </c>
      <c r="D417">
        <v>-2.6186999999999998E-5</v>
      </c>
      <c r="E417">
        <v>3.7438000000000003E-5</v>
      </c>
      <c r="F417">
        <v>-3.7313E-5</v>
      </c>
      <c r="G417">
        <f t="shared" si="28"/>
        <v>-145.02811642296734</v>
      </c>
      <c r="H417">
        <v>417</v>
      </c>
      <c r="AB417">
        <v>1553203963471</v>
      </c>
      <c r="AC417" t="s">
        <v>1269</v>
      </c>
      <c r="AD417">
        <v>50.52</v>
      </c>
      <c r="AE417">
        <v>-4.1811999999999999E-5</v>
      </c>
      <c r="AF417">
        <v>3.6880000000000001E-6</v>
      </c>
      <c r="AG417">
        <v>-3.9625000000000001E-5</v>
      </c>
      <c r="AH417">
        <f t="shared" si="26"/>
        <v>-95.040691410087902</v>
      </c>
      <c r="AI417">
        <v>1265</v>
      </c>
      <c r="AT417">
        <v>1553192137614</v>
      </c>
      <c r="AU417" t="s">
        <v>2969</v>
      </c>
      <c r="AV417">
        <v>118.52</v>
      </c>
      <c r="AW417">
        <v>6.4999999999999996E-6</v>
      </c>
      <c r="AX417">
        <v>6.1870000000000002E-6</v>
      </c>
      <c r="AY417">
        <v>-3.3937999999999999E-5</v>
      </c>
      <c r="AZ417">
        <f t="shared" si="27"/>
        <v>133.58674691692912</v>
      </c>
      <c r="BA417">
        <v>2965</v>
      </c>
    </row>
    <row r="418" spans="1:53" x14ac:dyDescent="0.25">
      <c r="A418">
        <v>1553203929591</v>
      </c>
      <c r="B418" t="s">
        <v>422</v>
      </c>
      <c r="C418">
        <v>16.64</v>
      </c>
      <c r="D418">
        <v>-2.4375E-5</v>
      </c>
      <c r="E418">
        <v>3.7812999999999999E-5</v>
      </c>
      <c r="F418">
        <v>-3.8062000000000003E-5</v>
      </c>
      <c r="G418">
        <f t="shared" si="28"/>
        <v>-147.19337949101904</v>
      </c>
      <c r="H418">
        <v>418</v>
      </c>
      <c r="AB418">
        <v>1553203963511</v>
      </c>
      <c r="AC418" t="s">
        <v>1270</v>
      </c>
      <c r="AD418">
        <v>50.56</v>
      </c>
      <c r="AE418">
        <v>-4.1811999999999999E-5</v>
      </c>
      <c r="AF418">
        <v>3.6880000000000001E-6</v>
      </c>
      <c r="AG418">
        <v>-3.9249999999999999E-5</v>
      </c>
      <c r="AH418">
        <f t="shared" si="26"/>
        <v>-95.040691410087902</v>
      </c>
      <c r="AI418">
        <v>1266</v>
      </c>
      <c r="AT418">
        <v>1553192137654</v>
      </c>
      <c r="AU418" t="s">
        <v>2970</v>
      </c>
      <c r="AV418">
        <v>118.56</v>
      </c>
      <c r="AW418">
        <v>8.3119999999999994E-6</v>
      </c>
      <c r="AX418">
        <v>6.9380000000000003E-6</v>
      </c>
      <c r="AY418">
        <v>-3.3937999999999999E-5</v>
      </c>
      <c r="AZ418">
        <f t="shared" si="27"/>
        <v>129.85164512276455</v>
      </c>
      <c r="BA418">
        <v>2966</v>
      </c>
    </row>
    <row r="419" spans="1:53" x14ac:dyDescent="0.25">
      <c r="A419">
        <v>1553203929631</v>
      </c>
      <c r="B419" t="s">
        <v>423</v>
      </c>
      <c r="C419">
        <v>16.68</v>
      </c>
      <c r="D419">
        <v>-2.4375E-5</v>
      </c>
      <c r="E419">
        <v>3.8937999999999999E-5</v>
      </c>
      <c r="F419">
        <v>-4.0000000000000003E-5</v>
      </c>
      <c r="G419">
        <f t="shared" si="28"/>
        <v>-147.95363259882063</v>
      </c>
      <c r="H419">
        <v>419</v>
      </c>
      <c r="AB419">
        <v>1553203963551</v>
      </c>
      <c r="AC419" t="s">
        <v>1271</v>
      </c>
      <c r="AD419">
        <v>50.6</v>
      </c>
      <c r="AE419">
        <v>-4.1811999999999999E-5</v>
      </c>
      <c r="AF419">
        <v>1.875E-6</v>
      </c>
      <c r="AG419">
        <v>-3.8500000000000001E-5</v>
      </c>
      <c r="AH419">
        <f t="shared" si="26"/>
        <v>-92.567627992168951</v>
      </c>
      <c r="AI419">
        <v>1267</v>
      </c>
      <c r="AT419">
        <v>1553192137694</v>
      </c>
      <c r="AU419" t="s">
        <v>2971</v>
      </c>
      <c r="AV419">
        <v>118.6</v>
      </c>
      <c r="AW419">
        <v>6.4999999999999996E-6</v>
      </c>
      <c r="AX419">
        <v>7.9999999999999996E-6</v>
      </c>
      <c r="AY419">
        <v>-3.3937999999999999E-5</v>
      </c>
      <c r="AZ419">
        <f t="shared" si="27"/>
        <v>140.9061411137705</v>
      </c>
      <c r="BA419">
        <v>2967</v>
      </c>
    </row>
    <row r="420" spans="1:53" x14ac:dyDescent="0.25">
      <c r="A420">
        <v>1553203929671</v>
      </c>
      <c r="B420" t="s">
        <v>424</v>
      </c>
      <c r="C420">
        <v>16.72</v>
      </c>
      <c r="D420">
        <v>-2.2938E-5</v>
      </c>
      <c r="E420">
        <v>3.7812999999999999E-5</v>
      </c>
      <c r="F420">
        <v>-3.8438E-5</v>
      </c>
      <c r="G420">
        <f t="shared" si="28"/>
        <v>-148.75829738502165</v>
      </c>
      <c r="H420">
        <v>420</v>
      </c>
      <c r="AB420">
        <v>1553203963591</v>
      </c>
      <c r="AC420" t="s">
        <v>1272</v>
      </c>
      <c r="AD420">
        <v>50.64</v>
      </c>
      <c r="AE420">
        <v>-3.9313000000000001E-5</v>
      </c>
      <c r="AF420">
        <v>7.5000000000000002E-7</v>
      </c>
      <c r="AG420">
        <v>-4.0374999999999999E-5</v>
      </c>
      <c r="AH420">
        <f t="shared" si="26"/>
        <v>-91.092936750490438</v>
      </c>
      <c r="AI420">
        <v>1268</v>
      </c>
      <c r="AT420">
        <v>1553192137734</v>
      </c>
      <c r="AU420" t="s">
        <v>2972</v>
      </c>
      <c r="AV420">
        <v>118.64</v>
      </c>
      <c r="AW420">
        <v>7.9379999999999992E-6</v>
      </c>
      <c r="AX420">
        <v>8.3750000000000003E-6</v>
      </c>
      <c r="AY420">
        <v>-3.4749999999999998E-5</v>
      </c>
      <c r="AZ420">
        <f t="shared" si="27"/>
        <v>136.53449818536484</v>
      </c>
      <c r="BA420">
        <v>2968</v>
      </c>
    </row>
    <row r="421" spans="1:53" x14ac:dyDescent="0.25">
      <c r="A421">
        <v>1553203929711</v>
      </c>
      <c r="B421" t="s">
        <v>425</v>
      </c>
      <c r="C421">
        <v>16.760000000000002</v>
      </c>
      <c r="D421">
        <v>-2.3625000000000002E-5</v>
      </c>
      <c r="E421">
        <v>3.7438000000000003E-5</v>
      </c>
      <c r="F421">
        <v>-3.8875000000000003E-5</v>
      </c>
      <c r="G421">
        <f t="shared" si="28"/>
        <v>-147.74629899882638</v>
      </c>
      <c r="H421">
        <v>421</v>
      </c>
      <c r="AB421">
        <v>1553203963631</v>
      </c>
      <c r="AC421" t="s">
        <v>1273</v>
      </c>
      <c r="AD421">
        <v>50.68</v>
      </c>
      <c r="AE421">
        <v>-4.0000000000000003E-5</v>
      </c>
      <c r="AF421">
        <v>7.5000000000000002E-7</v>
      </c>
      <c r="AG421">
        <v>-3.8500000000000001E-5</v>
      </c>
      <c r="AH421">
        <f t="shared" si="26"/>
        <v>-91.074169998372625</v>
      </c>
      <c r="AI421">
        <v>1269</v>
      </c>
      <c r="AT421">
        <v>1553192137774</v>
      </c>
      <c r="AU421" t="s">
        <v>2973</v>
      </c>
      <c r="AV421">
        <v>118.68</v>
      </c>
      <c r="AW421">
        <v>7.9379999999999992E-6</v>
      </c>
      <c r="AX421">
        <v>8.3750000000000003E-6</v>
      </c>
      <c r="AY421">
        <v>-3.4311999999999999E-5</v>
      </c>
      <c r="AZ421">
        <f t="shared" si="27"/>
        <v>136.53449818536484</v>
      </c>
      <c r="BA421">
        <v>2969</v>
      </c>
    </row>
    <row r="422" spans="1:53" x14ac:dyDescent="0.25">
      <c r="A422">
        <v>1553203929751</v>
      </c>
      <c r="B422" t="s">
        <v>426</v>
      </c>
      <c r="C422">
        <v>16.8</v>
      </c>
      <c r="D422">
        <v>-2.3312E-5</v>
      </c>
      <c r="E422">
        <v>3.9313000000000001E-5</v>
      </c>
      <c r="F422">
        <v>-3.6937999999999998E-5</v>
      </c>
      <c r="G422">
        <f t="shared" si="28"/>
        <v>-149.33271580681281</v>
      </c>
      <c r="H422">
        <v>422</v>
      </c>
      <c r="AB422">
        <v>1553203963671</v>
      </c>
      <c r="AC422" t="s">
        <v>1274</v>
      </c>
      <c r="AD422">
        <v>50.72</v>
      </c>
      <c r="AE422">
        <v>-3.8937999999999999E-5</v>
      </c>
      <c r="AF422">
        <v>-1.063E-6</v>
      </c>
      <c r="AG422">
        <v>-3.8500000000000001E-5</v>
      </c>
      <c r="AH422">
        <f t="shared" si="26"/>
        <v>-88.436224514267749</v>
      </c>
      <c r="AI422">
        <v>1270</v>
      </c>
      <c r="AT422">
        <v>1553192137814</v>
      </c>
      <c r="AU422" t="s">
        <v>2974</v>
      </c>
      <c r="AV422">
        <v>118.72</v>
      </c>
      <c r="AW422">
        <v>7.9379999999999992E-6</v>
      </c>
      <c r="AX422">
        <v>9.1249999999999999E-6</v>
      </c>
      <c r="AY422">
        <v>-3.5125E-5</v>
      </c>
      <c r="AZ422">
        <f t="shared" si="27"/>
        <v>138.97941151114964</v>
      </c>
      <c r="BA422">
        <v>2970</v>
      </c>
    </row>
    <row r="423" spans="1:53" x14ac:dyDescent="0.25">
      <c r="A423">
        <v>1553203929791</v>
      </c>
      <c r="B423" t="s">
        <v>427</v>
      </c>
      <c r="C423">
        <v>16.84</v>
      </c>
      <c r="D423">
        <v>-2.0375000000000001E-5</v>
      </c>
      <c r="E423">
        <v>3.8186999999999999E-5</v>
      </c>
      <c r="F423">
        <v>-3.9249999999999999E-5</v>
      </c>
      <c r="G423">
        <f t="shared" si="28"/>
        <v>-151.91746807195284</v>
      </c>
      <c r="H423">
        <v>423</v>
      </c>
      <c r="AB423">
        <v>1553203963711</v>
      </c>
      <c r="AC423" t="s">
        <v>1275</v>
      </c>
      <c r="AD423">
        <v>50.76</v>
      </c>
      <c r="AE423">
        <v>-3.9313000000000001E-5</v>
      </c>
      <c r="AF423">
        <v>-1.063E-6</v>
      </c>
      <c r="AG423">
        <v>-3.9249999999999999E-5</v>
      </c>
      <c r="AH423">
        <f t="shared" si="26"/>
        <v>-88.451133800845355</v>
      </c>
      <c r="AI423">
        <v>1271</v>
      </c>
      <c r="AT423">
        <v>1553192137854</v>
      </c>
      <c r="AU423" t="s">
        <v>2975</v>
      </c>
      <c r="AV423">
        <v>118.76</v>
      </c>
      <c r="AW423">
        <v>6.4999999999999996E-6</v>
      </c>
      <c r="AX423">
        <v>8.3750000000000003E-6</v>
      </c>
      <c r="AY423">
        <v>-3.3562999999999997E-5</v>
      </c>
      <c r="AZ423">
        <f t="shared" si="27"/>
        <v>142.18426739242688</v>
      </c>
      <c r="BA423">
        <v>2971</v>
      </c>
    </row>
    <row r="424" spans="1:53" x14ac:dyDescent="0.25">
      <c r="A424">
        <v>1553203929831</v>
      </c>
      <c r="B424" t="s">
        <v>428</v>
      </c>
      <c r="C424">
        <v>16.88</v>
      </c>
      <c r="D424">
        <v>-2.075E-5</v>
      </c>
      <c r="E424">
        <v>3.9249999999999999E-5</v>
      </c>
      <c r="F424">
        <v>-3.8438E-5</v>
      </c>
      <c r="G424">
        <f t="shared" si="28"/>
        <v>-152.13627450357598</v>
      </c>
      <c r="H424">
        <v>424</v>
      </c>
      <c r="AB424">
        <v>1553203963751</v>
      </c>
      <c r="AC424" t="s">
        <v>1276</v>
      </c>
      <c r="AD424">
        <v>50.8</v>
      </c>
      <c r="AE424">
        <v>-3.9625000000000001E-5</v>
      </c>
      <c r="AF424">
        <v>-2.875E-6</v>
      </c>
      <c r="AG424">
        <v>-3.8875000000000003E-5</v>
      </c>
      <c r="AH424">
        <f t="shared" si="26"/>
        <v>-85.850164709018046</v>
      </c>
      <c r="AI424">
        <v>1272</v>
      </c>
      <c r="AT424">
        <v>1553192137894</v>
      </c>
      <c r="AU424" t="s">
        <v>2976</v>
      </c>
      <c r="AV424">
        <v>118.8</v>
      </c>
      <c r="AW424">
        <v>7.6249999999999998E-6</v>
      </c>
      <c r="AX424">
        <v>9.1249999999999999E-6</v>
      </c>
      <c r="AY424">
        <v>-3.3937999999999999E-5</v>
      </c>
      <c r="AZ424">
        <f t="shared" si="27"/>
        <v>140.11731484997264</v>
      </c>
      <c r="BA424">
        <v>2972</v>
      </c>
    </row>
    <row r="425" spans="1:53" x14ac:dyDescent="0.25">
      <c r="A425">
        <v>1553203929871</v>
      </c>
      <c r="B425" t="s">
        <v>429</v>
      </c>
      <c r="C425">
        <v>16.920000000000002</v>
      </c>
      <c r="D425">
        <v>-2.1124999999999998E-5</v>
      </c>
      <c r="E425">
        <v>3.8562000000000001E-5</v>
      </c>
      <c r="F425">
        <v>-3.7313E-5</v>
      </c>
      <c r="G425">
        <f t="shared" si="28"/>
        <v>-151.28523054015582</v>
      </c>
      <c r="H425">
        <v>425</v>
      </c>
      <c r="AB425">
        <v>1553203963791</v>
      </c>
      <c r="AC425" t="s">
        <v>1277</v>
      </c>
      <c r="AD425">
        <v>50.84</v>
      </c>
      <c r="AE425">
        <v>-3.8562000000000001E-5</v>
      </c>
      <c r="AF425">
        <v>-2.125E-6</v>
      </c>
      <c r="AG425">
        <v>-4.0000000000000003E-5</v>
      </c>
      <c r="AH425">
        <f t="shared" si="26"/>
        <v>-86.84584530288663</v>
      </c>
      <c r="AI425">
        <v>1273</v>
      </c>
      <c r="AT425">
        <v>1553192137934</v>
      </c>
      <c r="AU425" t="s">
        <v>2977</v>
      </c>
      <c r="AV425">
        <v>118.84</v>
      </c>
      <c r="AW425">
        <v>6.1249999999999998E-6</v>
      </c>
      <c r="AX425">
        <v>9.5000000000000005E-6</v>
      </c>
      <c r="AY425">
        <v>-3.4311999999999999E-5</v>
      </c>
      <c r="AZ425">
        <f t="shared" si="27"/>
        <v>147.18863320193188</v>
      </c>
      <c r="BA425">
        <v>2973</v>
      </c>
    </row>
    <row r="426" spans="1:53" x14ac:dyDescent="0.25">
      <c r="A426">
        <v>1553203929911</v>
      </c>
      <c r="B426" t="s">
        <v>430</v>
      </c>
      <c r="C426">
        <v>16.96</v>
      </c>
      <c r="D426">
        <v>-1.8187999999999999E-5</v>
      </c>
      <c r="E426">
        <v>4.0000000000000003E-5</v>
      </c>
      <c r="F426">
        <v>-3.8875000000000003E-5</v>
      </c>
      <c r="G426">
        <f t="shared" si="28"/>
        <v>-155.54870707782436</v>
      </c>
      <c r="H426">
        <v>426</v>
      </c>
      <c r="AB426">
        <v>1553203963831</v>
      </c>
      <c r="AC426" t="s">
        <v>1278</v>
      </c>
      <c r="AD426">
        <v>50.88</v>
      </c>
      <c r="AE426">
        <v>-3.7125000000000001E-5</v>
      </c>
      <c r="AF426">
        <v>-3.625E-6</v>
      </c>
      <c r="AG426">
        <v>-3.8500000000000001E-5</v>
      </c>
      <c r="AH426">
        <f t="shared" si="26"/>
        <v>-84.423141350076179</v>
      </c>
      <c r="AI426">
        <v>1274</v>
      </c>
      <c r="AT426">
        <v>1553192137974</v>
      </c>
      <c r="AU426" t="s">
        <v>2978</v>
      </c>
      <c r="AV426">
        <v>118.88</v>
      </c>
      <c r="AW426">
        <v>8.687E-6</v>
      </c>
      <c r="AX426">
        <v>1.1311999999999999E-5</v>
      </c>
      <c r="AY426">
        <v>-3.5125E-5</v>
      </c>
      <c r="AZ426">
        <f t="shared" si="27"/>
        <v>142.47769996082599</v>
      </c>
      <c r="BA426">
        <v>2974</v>
      </c>
    </row>
    <row r="427" spans="1:53" x14ac:dyDescent="0.25">
      <c r="A427">
        <v>1553203929951</v>
      </c>
      <c r="B427" t="s">
        <v>431</v>
      </c>
      <c r="C427">
        <v>17</v>
      </c>
      <c r="D427">
        <v>-1.7812000000000002E-5</v>
      </c>
      <c r="E427">
        <v>3.8562000000000001E-5</v>
      </c>
      <c r="F427">
        <v>-3.8062000000000003E-5</v>
      </c>
      <c r="G427">
        <f t="shared" si="28"/>
        <v>-155.20752499436054</v>
      </c>
      <c r="H427">
        <v>427</v>
      </c>
      <c r="AB427">
        <v>1553203963871</v>
      </c>
      <c r="AC427" t="s">
        <v>1279</v>
      </c>
      <c r="AD427">
        <v>50.92</v>
      </c>
      <c r="AE427">
        <v>-3.6375000000000003E-5</v>
      </c>
      <c r="AF427">
        <v>-3.2499999999999998E-6</v>
      </c>
      <c r="AG427">
        <v>-4.0750000000000001E-5</v>
      </c>
      <c r="AH427">
        <f t="shared" si="26"/>
        <v>-84.894346632492514</v>
      </c>
      <c r="AI427">
        <v>1275</v>
      </c>
      <c r="AT427">
        <v>1553192138014</v>
      </c>
      <c r="AU427" t="s">
        <v>2979</v>
      </c>
      <c r="AV427">
        <v>118.92</v>
      </c>
      <c r="AW427">
        <v>7.6249999999999998E-6</v>
      </c>
      <c r="AX427">
        <v>9.5000000000000005E-6</v>
      </c>
      <c r="AY427">
        <v>-3.3937999999999999E-5</v>
      </c>
      <c r="AZ427">
        <f t="shared" si="27"/>
        <v>141.24837166503821</v>
      </c>
      <c r="BA427">
        <v>2975</v>
      </c>
    </row>
    <row r="428" spans="1:53" x14ac:dyDescent="0.25">
      <c r="A428">
        <v>1553203929991</v>
      </c>
      <c r="B428" t="s">
        <v>432</v>
      </c>
      <c r="C428">
        <v>17.04</v>
      </c>
      <c r="D428">
        <v>-1.9624999999999999E-5</v>
      </c>
      <c r="E428">
        <v>3.9625000000000001E-5</v>
      </c>
      <c r="F428">
        <v>-3.8062000000000003E-5</v>
      </c>
      <c r="G428">
        <f t="shared" si="28"/>
        <v>-153.65225162239753</v>
      </c>
      <c r="H428">
        <v>428</v>
      </c>
      <c r="AB428">
        <v>1553203963911</v>
      </c>
      <c r="AC428" t="s">
        <v>1280</v>
      </c>
      <c r="AD428">
        <v>50.96</v>
      </c>
      <c r="AE428">
        <v>-3.8186999999999999E-5</v>
      </c>
      <c r="AF428">
        <v>-3.9369999999999997E-6</v>
      </c>
      <c r="AG428">
        <v>-3.9249999999999999E-5</v>
      </c>
      <c r="AH428">
        <f t="shared" si="26"/>
        <v>-84.113721364996707</v>
      </c>
      <c r="AI428">
        <v>1276</v>
      </c>
      <c r="AT428">
        <v>1553192138054</v>
      </c>
      <c r="AU428" t="s">
        <v>2980</v>
      </c>
      <c r="AV428">
        <v>118.96</v>
      </c>
      <c r="AW428">
        <v>7.9379999999999992E-6</v>
      </c>
      <c r="AX428">
        <v>9.1249999999999999E-6</v>
      </c>
      <c r="AY428">
        <v>-3.4311999999999999E-5</v>
      </c>
      <c r="AZ428">
        <f t="shared" si="27"/>
        <v>138.97941151114964</v>
      </c>
      <c r="BA428">
        <v>2976</v>
      </c>
    </row>
    <row r="429" spans="1:53" x14ac:dyDescent="0.25">
      <c r="A429">
        <v>1553203930031</v>
      </c>
      <c r="B429" t="s">
        <v>433</v>
      </c>
      <c r="C429">
        <v>17.079999999999998</v>
      </c>
      <c r="D429">
        <v>-1.6750000000000001E-5</v>
      </c>
      <c r="E429">
        <v>3.8186999999999999E-5</v>
      </c>
      <c r="F429">
        <v>-3.9249999999999999E-5</v>
      </c>
      <c r="G429">
        <f t="shared" si="28"/>
        <v>-156.3162565890313</v>
      </c>
      <c r="H429">
        <v>429</v>
      </c>
      <c r="AB429">
        <v>1553203963951</v>
      </c>
      <c r="AC429" t="s">
        <v>1281</v>
      </c>
      <c r="AD429">
        <v>51</v>
      </c>
      <c r="AE429">
        <v>-3.4938000000000003E-5</v>
      </c>
      <c r="AF429">
        <v>-4.313E-6</v>
      </c>
      <c r="AG429">
        <v>-4.0000000000000003E-5</v>
      </c>
      <c r="AH429">
        <f t="shared" si="26"/>
        <v>-82.962597673256568</v>
      </c>
      <c r="AI429">
        <v>1277</v>
      </c>
      <c r="AT429">
        <v>1553192138094</v>
      </c>
      <c r="AU429" t="s">
        <v>2981</v>
      </c>
      <c r="AV429">
        <v>119</v>
      </c>
      <c r="AW429">
        <v>8.687E-6</v>
      </c>
      <c r="AX429">
        <v>1.0563E-5</v>
      </c>
      <c r="AY429">
        <v>-3.3937999999999999E-5</v>
      </c>
      <c r="AZ429">
        <f t="shared" si="27"/>
        <v>140.56615723753893</v>
      </c>
      <c r="BA429">
        <v>2977</v>
      </c>
    </row>
    <row r="430" spans="1:53" x14ac:dyDescent="0.25">
      <c r="A430">
        <v>1553203930071</v>
      </c>
      <c r="B430" t="s">
        <v>434</v>
      </c>
      <c r="C430">
        <v>17.12</v>
      </c>
      <c r="D430">
        <v>-1.6750000000000001E-5</v>
      </c>
      <c r="E430">
        <v>3.8562000000000001E-5</v>
      </c>
      <c r="F430">
        <v>-3.7313E-5</v>
      </c>
      <c r="G430">
        <f t="shared" si="28"/>
        <v>-156.52153951639875</v>
      </c>
      <c r="H430">
        <v>430</v>
      </c>
      <c r="AB430">
        <v>1553203963991</v>
      </c>
      <c r="AC430" t="s">
        <v>1282</v>
      </c>
      <c r="AD430">
        <v>51.04</v>
      </c>
      <c r="AE430">
        <v>-3.4938000000000003E-5</v>
      </c>
      <c r="AF430">
        <v>-5.4380000000000003E-6</v>
      </c>
      <c r="AG430">
        <v>-3.9625000000000001E-5</v>
      </c>
      <c r="AH430">
        <f t="shared" si="26"/>
        <v>-81.153061726713261</v>
      </c>
      <c r="AI430">
        <v>1278</v>
      </c>
      <c r="AT430">
        <v>1553192138134</v>
      </c>
      <c r="AU430" t="s">
        <v>2982</v>
      </c>
      <c r="AV430">
        <v>119.04</v>
      </c>
      <c r="AW430">
        <v>8.3119999999999994E-6</v>
      </c>
      <c r="AX430">
        <v>1.2E-5</v>
      </c>
      <c r="AY430">
        <v>-3.3937999999999999E-5</v>
      </c>
      <c r="AZ430">
        <f t="shared" si="27"/>
        <v>145.29094502865229</v>
      </c>
      <c r="BA430">
        <v>2978</v>
      </c>
    </row>
    <row r="431" spans="1:53" x14ac:dyDescent="0.25">
      <c r="A431">
        <v>1553203930111</v>
      </c>
      <c r="B431" t="s">
        <v>435</v>
      </c>
      <c r="C431">
        <v>17.16</v>
      </c>
      <c r="D431">
        <v>-1.6375000000000002E-5</v>
      </c>
      <c r="E431">
        <v>3.8562000000000001E-5</v>
      </c>
      <c r="F431">
        <v>-3.8438E-5</v>
      </c>
      <c r="G431">
        <f t="shared" si="28"/>
        <v>-156.99194038497436</v>
      </c>
      <c r="H431">
        <v>431</v>
      </c>
      <c r="AB431">
        <v>1553203964031</v>
      </c>
      <c r="AC431" t="s">
        <v>1283</v>
      </c>
      <c r="AD431">
        <v>51.08</v>
      </c>
      <c r="AE431">
        <v>-3.5624999999999999E-5</v>
      </c>
      <c r="AF431">
        <v>-5.8130000000000001E-6</v>
      </c>
      <c r="AG431">
        <v>-3.9625000000000001E-5</v>
      </c>
      <c r="AH431">
        <f t="shared" si="26"/>
        <v>-80.732609461519061</v>
      </c>
      <c r="AI431">
        <v>1279</v>
      </c>
      <c r="AT431">
        <v>1553192138174</v>
      </c>
      <c r="AU431" t="s">
        <v>2983</v>
      </c>
      <c r="AV431">
        <v>119.08</v>
      </c>
      <c r="AW431">
        <v>7.25E-6</v>
      </c>
      <c r="AX431">
        <v>1.0937E-5</v>
      </c>
      <c r="AY431">
        <v>-3.4375000000000002E-5</v>
      </c>
      <c r="AZ431">
        <f t="shared" si="27"/>
        <v>146.46010178752846</v>
      </c>
      <c r="BA431">
        <v>2979</v>
      </c>
    </row>
    <row r="432" spans="1:53" x14ac:dyDescent="0.25">
      <c r="A432">
        <v>1553203930151</v>
      </c>
      <c r="B432" t="s">
        <v>436</v>
      </c>
      <c r="C432">
        <v>17.2</v>
      </c>
      <c r="D432">
        <v>-1.5999999999999999E-5</v>
      </c>
      <c r="E432">
        <v>3.8186999999999999E-5</v>
      </c>
      <c r="F432">
        <v>-3.8062000000000003E-5</v>
      </c>
      <c r="G432">
        <f t="shared" si="28"/>
        <v>-157.26676653220113</v>
      </c>
      <c r="H432">
        <v>432</v>
      </c>
      <c r="AB432">
        <v>1553203964071</v>
      </c>
      <c r="AC432" t="s">
        <v>1284</v>
      </c>
      <c r="AD432">
        <v>51.12</v>
      </c>
      <c r="AE432">
        <v>-3.1999999999999999E-5</v>
      </c>
      <c r="AF432">
        <v>-4.313E-6</v>
      </c>
      <c r="AG432">
        <v>-4.0000000000000003E-5</v>
      </c>
      <c r="AH432">
        <f t="shared" si="26"/>
        <v>-82.323861705006735</v>
      </c>
      <c r="AI432">
        <v>1280</v>
      </c>
      <c r="AT432">
        <v>1553192138214</v>
      </c>
      <c r="AU432" t="s">
        <v>2984</v>
      </c>
      <c r="AV432">
        <v>119.12</v>
      </c>
      <c r="AW432">
        <v>6.4999999999999996E-6</v>
      </c>
      <c r="AX432">
        <v>1.2E-5</v>
      </c>
      <c r="AY432">
        <v>-3.4311999999999999E-5</v>
      </c>
      <c r="AZ432">
        <f t="shared" si="27"/>
        <v>151.55707137563664</v>
      </c>
      <c r="BA432">
        <v>2980</v>
      </c>
    </row>
    <row r="433" spans="1:53" x14ac:dyDescent="0.25">
      <c r="A433">
        <v>1553203930191</v>
      </c>
      <c r="B433" t="s">
        <v>437</v>
      </c>
      <c r="C433">
        <v>17.239999999999998</v>
      </c>
      <c r="D433">
        <v>-1.4938E-5</v>
      </c>
      <c r="E433">
        <v>3.7438000000000003E-5</v>
      </c>
      <c r="F433">
        <v>-3.8062000000000003E-5</v>
      </c>
      <c r="G433">
        <f t="shared" si="28"/>
        <v>-158.24768623744251</v>
      </c>
      <c r="H433">
        <v>433</v>
      </c>
      <c r="AB433">
        <v>1553203964111</v>
      </c>
      <c r="AC433" t="s">
        <v>1285</v>
      </c>
      <c r="AD433">
        <v>51.16</v>
      </c>
      <c r="AE433">
        <v>-3.3124999999999999E-5</v>
      </c>
      <c r="AF433">
        <v>-6.4999999999999996E-6</v>
      </c>
      <c r="AG433">
        <v>-3.9625000000000001E-5</v>
      </c>
      <c r="AH433">
        <f t="shared" si="26"/>
        <v>-78.898112288887432</v>
      </c>
      <c r="AI433">
        <v>1281</v>
      </c>
      <c r="AT433">
        <v>1553192138254</v>
      </c>
      <c r="AU433" t="s">
        <v>2985</v>
      </c>
      <c r="AV433">
        <v>119.16</v>
      </c>
      <c r="AW433">
        <v>6.8750000000000002E-6</v>
      </c>
      <c r="AX433">
        <v>1.2374999999999999E-5</v>
      </c>
      <c r="AY433">
        <v>-3.4311999999999999E-5</v>
      </c>
      <c r="AZ433">
        <f t="shared" si="27"/>
        <v>150.94539590092288</v>
      </c>
      <c r="BA433">
        <v>2981</v>
      </c>
    </row>
    <row r="434" spans="1:53" x14ac:dyDescent="0.25">
      <c r="A434">
        <v>1553203930231</v>
      </c>
      <c r="B434" t="s">
        <v>438</v>
      </c>
      <c r="C434">
        <v>17.28</v>
      </c>
      <c r="D434">
        <v>-1.275E-5</v>
      </c>
      <c r="E434">
        <v>3.8562000000000001E-5</v>
      </c>
      <c r="F434">
        <v>-3.8438E-5</v>
      </c>
      <c r="G434">
        <f t="shared" si="28"/>
        <v>-161.70423526911406</v>
      </c>
      <c r="H434">
        <v>434</v>
      </c>
      <c r="AB434">
        <v>1553203964151</v>
      </c>
      <c r="AC434" t="s">
        <v>1286</v>
      </c>
      <c r="AD434">
        <v>51.2</v>
      </c>
      <c r="AE434">
        <v>-3.3124999999999999E-5</v>
      </c>
      <c r="AF434">
        <v>-6.8750000000000002E-6</v>
      </c>
      <c r="AG434">
        <v>-3.9249999999999999E-5</v>
      </c>
      <c r="AH434">
        <f t="shared" si="26"/>
        <v>-78.274887984834919</v>
      </c>
      <c r="AI434">
        <v>1282</v>
      </c>
      <c r="AT434">
        <v>1553192138294</v>
      </c>
      <c r="AU434" t="s">
        <v>2986</v>
      </c>
      <c r="AV434">
        <v>119.2</v>
      </c>
      <c r="AW434">
        <v>6.4999999999999996E-6</v>
      </c>
      <c r="AX434">
        <v>1.2374999999999999E-5</v>
      </c>
      <c r="AY434">
        <v>-3.4311999999999999E-5</v>
      </c>
      <c r="AZ434">
        <f t="shared" si="27"/>
        <v>152.28918598474692</v>
      </c>
      <c r="BA434">
        <v>2982</v>
      </c>
    </row>
    <row r="435" spans="1:53" x14ac:dyDescent="0.25">
      <c r="A435">
        <v>1553203930271</v>
      </c>
      <c r="B435" t="s">
        <v>439</v>
      </c>
      <c r="C435">
        <v>17.32</v>
      </c>
      <c r="D435">
        <v>-1.275E-5</v>
      </c>
      <c r="E435">
        <v>3.8562000000000001E-5</v>
      </c>
      <c r="F435">
        <v>-3.9249999999999999E-5</v>
      </c>
      <c r="G435">
        <f t="shared" si="28"/>
        <v>-161.70423526911406</v>
      </c>
      <c r="H435">
        <v>435</v>
      </c>
      <c r="AB435">
        <v>1553203964191</v>
      </c>
      <c r="AC435" t="s">
        <v>1287</v>
      </c>
      <c r="AD435">
        <v>51.24</v>
      </c>
      <c r="AE435">
        <v>-3.0562000000000003E-5</v>
      </c>
      <c r="AF435">
        <v>-6.1249999999999998E-6</v>
      </c>
      <c r="AG435">
        <v>-4.0750000000000001E-5</v>
      </c>
      <c r="AH435">
        <f t="shared" si="26"/>
        <v>-78.667356141323978</v>
      </c>
      <c r="AI435">
        <v>1283</v>
      </c>
      <c r="AT435">
        <v>1553192138334</v>
      </c>
      <c r="AU435" t="s">
        <v>2987</v>
      </c>
      <c r="AV435">
        <v>119.24</v>
      </c>
      <c r="AW435">
        <v>7.9379999999999992E-6</v>
      </c>
      <c r="AX435">
        <v>1.1687E-5</v>
      </c>
      <c r="AY435">
        <v>-3.4311999999999999E-5</v>
      </c>
      <c r="AZ435">
        <f t="shared" si="27"/>
        <v>145.8150168728358</v>
      </c>
      <c r="BA435">
        <v>2983</v>
      </c>
    </row>
    <row r="436" spans="1:53" x14ac:dyDescent="0.25">
      <c r="A436">
        <v>1553203930311</v>
      </c>
      <c r="B436" t="s">
        <v>440</v>
      </c>
      <c r="C436">
        <v>17.36</v>
      </c>
      <c r="D436">
        <v>-1.3811999999999999E-5</v>
      </c>
      <c r="E436">
        <v>3.8937999999999999E-5</v>
      </c>
      <c r="F436">
        <v>-3.7313E-5</v>
      </c>
      <c r="G436">
        <f t="shared" si="28"/>
        <v>-160.46950041302924</v>
      </c>
      <c r="H436">
        <v>436</v>
      </c>
      <c r="AB436">
        <v>1553203964231</v>
      </c>
      <c r="AC436" t="s">
        <v>1288</v>
      </c>
      <c r="AD436">
        <v>51.28</v>
      </c>
      <c r="AE436">
        <v>-3.0936999999999999E-5</v>
      </c>
      <c r="AF436">
        <v>-7.9379999999999992E-6</v>
      </c>
      <c r="AG436">
        <v>-3.9249999999999999E-5</v>
      </c>
      <c r="AH436">
        <f t="shared" si="26"/>
        <v>-75.609159504958129</v>
      </c>
      <c r="AI436">
        <v>1284</v>
      </c>
      <c r="AT436">
        <v>1553192138374</v>
      </c>
      <c r="AU436" t="s">
        <v>2988</v>
      </c>
      <c r="AV436">
        <v>119.28</v>
      </c>
      <c r="AW436">
        <v>7.9379999999999992E-6</v>
      </c>
      <c r="AX436">
        <v>1.1687E-5</v>
      </c>
      <c r="AY436">
        <v>-3.4311999999999999E-5</v>
      </c>
      <c r="AZ436">
        <f t="shared" si="27"/>
        <v>145.8150168728358</v>
      </c>
      <c r="BA436">
        <v>2984</v>
      </c>
    </row>
    <row r="437" spans="1:53" x14ac:dyDescent="0.25">
      <c r="A437">
        <v>1553203930351</v>
      </c>
      <c r="B437" t="s">
        <v>441</v>
      </c>
      <c r="C437">
        <v>17.399999999999999</v>
      </c>
      <c r="D437">
        <v>-1.2E-5</v>
      </c>
      <c r="E437">
        <v>3.8562000000000001E-5</v>
      </c>
      <c r="F437">
        <v>-3.8062000000000003E-5</v>
      </c>
      <c r="G437">
        <f t="shared" si="28"/>
        <v>-162.71452796001739</v>
      </c>
      <c r="H437">
        <v>437</v>
      </c>
      <c r="AB437">
        <v>1553203964271</v>
      </c>
      <c r="AC437" t="s">
        <v>1289</v>
      </c>
      <c r="AD437">
        <v>51.32</v>
      </c>
      <c r="AE437">
        <v>-3.0936999999999999E-5</v>
      </c>
      <c r="AF437">
        <v>-6.8750000000000002E-6</v>
      </c>
      <c r="AG437">
        <v>-3.9625000000000001E-5</v>
      </c>
      <c r="AH437">
        <f t="shared" si="26"/>
        <v>-77.470996195320993</v>
      </c>
      <c r="AI437">
        <v>1285</v>
      </c>
      <c r="AT437">
        <v>1553192138414</v>
      </c>
      <c r="AU437" t="s">
        <v>2989</v>
      </c>
      <c r="AV437">
        <v>119.32</v>
      </c>
      <c r="AW437">
        <v>8.687E-6</v>
      </c>
      <c r="AX437">
        <v>1.1311999999999999E-5</v>
      </c>
      <c r="AY437">
        <v>-3.4749999999999998E-5</v>
      </c>
      <c r="AZ437">
        <f t="shared" si="27"/>
        <v>142.47769996082599</v>
      </c>
      <c r="BA437">
        <v>2985</v>
      </c>
    </row>
    <row r="438" spans="1:53" x14ac:dyDescent="0.25">
      <c r="A438">
        <v>1553203930391</v>
      </c>
      <c r="B438" t="s">
        <v>442</v>
      </c>
      <c r="C438">
        <v>17.440000000000001</v>
      </c>
      <c r="D438">
        <v>-1.0563E-5</v>
      </c>
      <c r="E438">
        <v>3.7438000000000003E-5</v>
      </c>
      <c r="F438">
        <v>-3.8500000000000001E-5</v>
      </c>
      <c r="G438">
        <f t="shared" si="28"/>
        <v>-164.24377384676461</v>
      </c>
      <c r="H438">
        <v>438</v>
      </c>
      <c r="AB438">
        <v>1553203964311</v>
      </c>
      <c r="AC438" t="s">
        <v>1290</v>
      </c>
      <c r="AD438">
        <v>51.36</v>
      </c>
      <c r="AE438">
        <v>-3.0188E-5</v>
      </c>
      <c r="AF438">
        <v>-7.25E-6</v>
      </c>
      <c r="AG438">
        <v>-4.0374999999999999E-5</v>
      </c>
      <c r="AH438">
        <f t="shared" si="26"/>
        <v>-76.495509408948408</v>
      </c>
      <c r="AI438">
        <v>1286</v>
      </c>
      <c r="AT438">
        <v>1553192138454</v>
      </c>
      <c r="AU438" t="s">
        <v>2990</v>
      </c>
      <c r="AV438">
        <v>119.36</v>
      </c>
      <c r="AW438">
        <v>9.0620000000000007E-6</v>
      </c>
      <c r="AX438">
        <v>1.0563E-5</v>
      </c>
      <c r="AY438">
        <v>-3.4687000000000002E-5</v>
      </c>
      <c r="AZ438">
        <f t="shared" si="27"/>
        <v>139.37369959993549</v>
      </c>
      <c r="BA438">
        <v>2986</v>
      </c>
    </row>
    <row r="439" spans="1:53" x14ac:dyDescent="0.25">
      <c r="A439">
        <v>1553203930431</v>
      </c>
      <c r="B439" t="s">
        <v>443</v>
      </c>
      <c r="C439">
        <v>17.48</v>
      </c>
      <c r="D439">
        <v>-1.1311999999999999E-5</v>
      </c>
      <c r="E439">
        <v>3.7125000000000001E-5</v>
      </c>
      <c r="F439">
        <v>-3.8438E-5</v>
      </c>
      <c r="G439">
        <f t="shared" si="28"/>
        <v>-163.05400361482481</v>
      </c>
      <c r="H439">
        <v>439</v>
      </c>
      <c r="AB439">
        <v>1553203964351</v>
      </c>
      <c r="AC439" t="s">
        <v>1291</v>
      </c>
      <c r="AD439">
        <v>51.4</v>
      </c>
      <c r="AE439">
        <v>-2.9125E-5</v>
      </c>
      <c r="AF439">
        <v>-7.9379999999999992E-6</v>
      </c>
      <c r="AG439">
        <v>-4.0000000000000003E-5</v>
      </c>
      <c r="AH439">
        <f t="shared" si="26"/>
        <v>-74.754369861081088</v>
      </c>
      <c r="AI439">
        <v>1287</v>
      </c>
      <c r="AT439">
        <v>1553192138494</v>
      </c>
      <c r="AU439" t="s">
        <v>2991</v>
      </c>
      <c r="AV439">
        <v>119.4</v>
      </c>
      <c r="AW439">
        <v>7.9379999999999992E-6</v>
      </c>
      <c r="AX439">
        <v>1.275E-5</v>
      </c>
      <c r="AY439">
        <v>-3.3562999999999997E-5</v>
      </c>
      <c r="AZ439">
        <f t="shared" si="27"/>
        <v>148.09409274362883</v>
      </c>
      <c r="BA439">
        <v>2987</v>
      </c>
    </row>
    <row r="440" spans="1:53" x14ac:dyDescent="0.25">
      <c r="A440">
        <v>1553203930471</v>
      </c>
      <c r="B440" t="s">
        <v>444</v>
      </c>
      <c r="C440">
        <v>17.52</v>
      </c>
      <c r="D440">
        <v>-9.1249999999999999E-6</v>
      </c>
      <c r="E440">
        <v>3.6375000000000003E-5</v>
      </c>
      <c r="F440">
        <v>-3.8875000000000003E-5</v>
      </c>
      <c r="G440">
        <f t="shared" si="28"/>
        <v>-165.9174382078765</v>
      </c>
      <c r="H440">
        <v>440</v>
      </c>
      <c r="AB440">
        <v>1553203964391</v>
      </c>
      <c r="AC440" t="s">
        <v>1292</v>
      </c>
      <c r="AD440">
        <v>51.44</v>
      </c>
      <c r="AE440">
        <v>-2.9499999999999999E-5</v>
      </c>
      <c r="AF440">
        <v>-7.6249999999999998E-6</v>
      </c>
      <c r="AG440">
        <v>-4.0000000000000003E-5</v>
      </c>
      <c r="AH440">
        <f t="shared" si="26"/>
        <v>-75.50768035789514</v>
      </c>
      <c r="AI440">
        <v>1288</v>
      </c>
      <c r="AT440">
        <v>1553192138534</v>
      </c>
      <c r="AU440" t="s">
        <v>2992</v>
      </c>
      <c r="AV440">
        <v>119.44</v>
      </c>
      <c r="AW440">
        <v>7.6249999999999998E-6</v>
      </c>
      <c r="AX440">
        <v>1.4562000000000001E-5</v>
      </c>
      <c r="AY440">
        <v>-3.4749999999999998E-5</v>
      </c>
      <c r="AZ440">
        <f t="shared" si="27"/>
        <v>152.36240557588297</v>
      </c>
      <c r="BA440">
        <v>2988</v>
      </c>
    </row>
    <row r="441" spans="1:53" x14ac:dyDescent="0.25">
      <c r="A441">
        <v>1553203930511</v>
      </c>
      <c r="B441" t="s">
        <v>445</v>
      </c>
      <c r="C441">
        <v>17.559999999999999</v>
      </c>
      <c r="D441">
        <v>-7.9999999999999996E-6</v>
      </c>
      <c r="E441">
        <v>3.7125000000000001E-5</v>
      </c>
      <c r="F441">
        <v>-4.0000000000000003E-5</v>
      </c>
      <c r="G441">
        <f t="shared" si="28"/>
        <v>-167.83938573415978</v>
      </c>
      <c r="H441">
        <v>441</v>
      </c>
      <c r="AB441">
        <v>1553203964431</v>
      </c>
      <c r="AC441" t="s">
        <v>1293</v>
      </c>
      <c r="AD441">
        <v>51.48</v>
      </c>
      <c r="AE441">
        <v>-2.8E-5</v>
      </c>
      <c r="AF441">
        <v>-9.0620000000000007E-6</v>
      </c>
      <c r="AG441">
        <v>-3.9249999999999999E-5</v>
      </c>
      <c r="AH441">
        <f t="shared" si="26"/>
        <v>-72.066196383209984</v>
      </c>
      <c r="AI441">
        <v>1289</v>
      </c>
      <c r="AT441">
        <v>1553192138574</v>
      </c>
      <c r="AU441" t="s">
        <v>2993</v>
      </c>
      <c r="AV441">
        <v>119.48</v>
      </c>
      <c r="AW441">
        <v>8.3119999999999994E-6</v>
      </c>
      <c r="AX441">
        <v>1.3499999999999999E-5</v>
      </c>
      <c r="AY441">
        <v>-3.4375000000000002E-5</v>
      </c>
      <c r="AZ441">
        <f t="shared" si="27"/>
        <v>148.37923900734432</v>
      </c>
      <c r="BA441">
        <v>2989</v>
      </c>
    </row>
    <row r="442" spans="1:53" x14ac:dyDescent="0.25">
      <c r="A442">
        <v>1553203930551</v>
      </c>
      <c r="B442" t="s">
        <v>446</v>
      </c>
      <c r="C442">
        <v>17.600000000000001</v>
      </c>
      <c r="D442">
        <v>-8.3750000000000003E-6</v>
      </c>
      <c r="E442">
        <v>3.7125000000000001E-5</v>
      </c>
      <c r="F442">
        <v>-3.8438E-5</v>
      </c>
      <c r="G442">
        <f t="shared" si="28"/>
        <v>-167.2874871791285</v>
      </c>
      <c r="H442">
        <v>442</v>
      </c>
      <c r="AB442">
        <v>1553203964471</v>
      </c>
      <c r="AC442" t="s">
        <v>1294</v>
      </c>
      <c r="AD442">
        <v>51.52</v>
      </c>
      <c r="AE442">
        <v>-2.6186999999999998E-5</v>
      </c>
      <c r="AF442">
        <v>-9.8130000000000007E-6</v>
      </c>
      <c r="AG442">
        <v>-3.9625000000000001E-5</v>
      </c>
      <c r="AH442">
        <f t="shared" si="26"/>
        <v>-69.457623181321779</v>
      </c>
      <c r="AI442">
        <v>1290</v>
      </c>
      <c r="AT442">
        <v>1553192138614</v>
      </c>
      <c r="AU442" t="s">
        <v>2994</v>
      </c>
      <c r="AV442">
        <v>119.52</v>
      </c>
      <c r="AW442">
        <v>7.25E-6</v>
      </c>
      <c r="AX442">
        <v>1.3125000000000001E-5</v>
      </c>
      <c r="AY442">
        <v>-3.4311999999999999E-5</v>
      </c>
      <c r="AZ442">
        <f t="shared" si="27"/>
        <v>151.0845756583733</v>
      </c>
      <c r="BA442">
        <v>2990</v>
      </c>
    </row>
    <row r="443" spans="1:53" x14ac:dyDescent="0.25">
      <c r="A443">
        <v>1553203930591</v>
      </c>
      <c r="B443" t="s">
        <v>447</v>
      </c>
      <c r="C443">
        <v>17.64</v>
      </c>
      <c r="D443">
        <v>-7.3130000000000001E-6</v>
      </c>
      <c r="E443">
        <v>3.7812999999999999E-5</v>
      </c>
      <c r="F443">
        <v>-3.7313E-5</v>
      </c>
      <c r="G443">
        <f t="shared" si="28"/>
        <v>-169.05418249927357</v>
      </c>
      <c r="H443">
        <v>443</v>
      </c>
      <c r="AB443">
        <v>1553203964511</v>
      </c>
      <c r="AC443" t="s">
        <v>1295</v>
      </c>
      <c r="AD443">
        <v>51.56</v>
      </c>
      <c r="AE443">
        <v>-2.5812999999999998E-5</v>
      </c>
      <c r="AF443">
        <v>-8.3119999999999994E-6</v>
      </c>
      <c r="AG443">
        <v>-3.8500000000000001E-5</v>
      </c>
      <c r="AH443">
        <f t="shared" si="26"/>
        <v>-72.15101107017145</v>
      </c>
      <c r="AI443">
        <v>1291</v>
      </c>
      <c r="AT443">
        <v>1553192138654</v>
      </c>
      <c r="AU443" t="s">
        <v>2995</v>
      </c>
      <c r="AV443">
        <v>119.56</v>
      </c>
      <c r="AW443">
        <v>7.6249999999999998E-6</v>
      </c>
      <c r="AX443">
        <v>1.275E-5</v>
      </c>
      <c r="AY443">
        <v>-3.4311999999999999E-5</v>
      </c>
      <c r="AZ443">
        <f t="shared" si="27"/>
        <v>149.1189213030564</v>
      </c>
      <c r="BA443">
        <v>2991</v>
      </c>
    </row>
    <row r="444" spans="1:53" x14ac:dyDescent="0.25">
      <c r="A444">
        <v>1553203930631</v>
      </c>
      <c r="B444" t="s">
        <v>448</v>
      </c>
      <c r="C444">
        <v>17.68</v>
      </c>
      <c r="D444">
        <v>-8.7499999999999992E-6</v>
      </c>
      <c r="E444">
        <v>3.5311999999999997E-5</v>
      </c>
      <c r="F444">
        <v>-3.8062000000000003E-5</v>
      </c>
      <c r="G444">
        <f t="shared" si="28"/>
        <v>-166.08293317061188</v>
      </c>
      <c r="H444">
        <v>444</v>
      </c>
      <c r="AB444">
        <v>1553203964551</v>
      </c>
      <c r="AC444" t="s">
        <v>1296</v>
      </c>
      <c r="AD444">
        <v>51.6</v>
      </c>
      <c r="AE444">
        <v>-2.6186999999999998E-5</v>
      </c>
      <c r="AF444">
        <v>-7.9379999999999992E-6</v>
      </c>
      <c r="AG444">
        <v>-4.0000000000000003E-5</v>
      </c>
      <c r="AH444">
        <f t="shared" si="26"/>
        <v>-73.136500452901217</v>
      </c>
      <c r="AI444">
        <v>1292</v>
      </c>
      <c r="AT444">
        <v>1553192138694</v>
      </c>
      <c r="AU444" t="s">
        <v>2996</v>
      </c>
      <c r="AV444">
        <v>119.6</v>
      </c>
      <c r="AW444">
        <v>7.6249999999999998E-6</v>
      </c>
      <c r="AX444">
        <v>1.4938E-5</v>
      </c>
      <c r="AY444">
        <v>-3.3188000000000001E-5</v>
      </c>
      <c r="AZ444">
        <f t="shared" si="27"/>
        <v>152.95827164718094</v>
      </c>
      <c r="BA444">
        <v>2992</v>
      </c>
    </row>
    <row r="445" spans="1:53" x14ac:dyDescent="0.25">
      <c r="A445">
        <v>1553203930671</v>
      </c>
      <c r="B445" t="s">
        <v>449</v>
      </c>
      <c r="C445">
        <v>17.72</v>
      </c>
      <c r="D445">
        <v>-5.8749999999999997E-6</v>
      </c>
      <c r="E445">
        <v>3.4563000000000001E-5</v>
      </c>
      <c r="F445">
        <v>-3.7687E-5</v>
      </c>
      <c r="G445">
        <f t="shared" si="28"/>
        <v>-170.35309860970551</v>
      </c>
      <c r="H445">
        <v>445</v>
      </c>
      <c r="AB445">
        <v>1553203964591</v>
      </c>
      <c r="AC445" t="s">
        <v>1297</v>
      </c>
      <c r="AD445">
        <v>51.64</v>
      </c>
      <c r="AE445">
        <v>-2.6563E-5</v>
      </c>
      <c r="AF445">
        <v>-9.0620000000000007E-6</v>
      </c>
      <c r="AG445">
        <v>-3.9249999999999999E-5</v>
      </c>
      <c r="AH445">
        <f t="shared" si="26"/>
        <v>-71.16286208224885</v>
      </c>
      <c r="AI445">
        <v>1293</v>
      </c>
      <c r="AT445">
        <v>1553192138734</v>
      </c>
      <c r="AU445" t="s">
        <v>2997</v>
      </c>
      <c r="AV445">
        <v>119.64</v>
      </c>
      <c r="AW445">
        <v>6.1249999999999998E-6</v>
      </c>
      <c r="AX445">
        <v>1.3125000000000001E-5</v>
      </c>
      <c r="AY445">
        <v>-3.5125E-5</v>
      </c>
      <c r="AZ445">
        <f t="shared" si="27"/>
        <v>154.9831065219</v>
      </c>
      <c r="BA445">
        <v>2993</v>
      </c>
    </row>
    <row r="446" spans="1:53" x14ac:dyDescent="0.25">
      <c r="A446">
        <v>1553203930711</v>
      </c>
      <c r="B446" t="s">
        <v>450</v>
      </c>
      <c r="C446">
        <v>17.760000000000002</v>
      </c>
      <c r="D446">
        <v>-6.9380000000000003E-6</v>
      </c>
      <c r="E446">
        <v>3.5624999999999999E-5</v>
      </c>
      <c r="F446">
        <v>-3.8438E-5</v>
      </c>
      <c r="G446">
        <f t="shared" si="28"/>
        <v>-168.97954245088587</v>
      </c>
      <c r="H446">
        <v>446</v>
      </c>
      <c r="AB446">
        <v>1553203964631</v>
      </c>
      <c r="AC446" t="s">
        <v>1298</v>
      </c>
      <c r="AD446">
        <v>51.68</v>
      </c>
      <c r="AE446">
        <v>-2.4000000000000001E-5</v>
      </c>
      <c r="AF446">
        <v>-9.8130000000000007E-6</v>
      </c>
      <c r="AG446">
        <v>-4.0374999999999999E-5</v>
      </c>
      <c r="AH446">
        <f t="shared" si="26"/>
        <v>-67.761574328548207</v>
      </c>
      <c r="AI446">
        <v>1294</v>
      </c>
      <c r="AT446">
        <v>1553192138774</v>
      </c>
      <c r="AU446" t="s">
        <v>2998</v>
      </c>
      <c r="AV446">
        <v>119.68</v>
      </c>
      <c r="AW446">
        <v>7.9379999999999992E-6</v>
      </c>
      <c r="AX446">
        <v>1.3125000000000001E-5</v>
      </c>
      <c r="AY446">
        <v>-3.4687000000000002E-5</v>
      </c>
      <c r="AZ446">
        <f t="shared" si="27"/>
        <v>148.83445123050134</v>
      </c>
      <c r="BA446">
        <v>2994</v>
      </c>
    </row>
    <row r="447" spans="1:53" x14ac:dyDescent="0.25">
      <c r="A447">
        <v>1553203930751</v>
      </c>
      <c r="B447" t="s">
        <v>451</v>
      </c>
      <c r="C447">
        <v>17.8</v>
      </c>
      <c r="D447">
        <v>-6.562E-6</v>
      </c>
      <c r="E447">
        <v>3.4563000000000001E-5</v>
      </c>
      <c r="F447">
        <v>-3.8875000000000003E-5</v>
      </c>
      <c r="G447">
        <f t="shared" si="28"/>
        <v>-169.24998492981149</v>
      </c>
      <c r="H447">
        <v>447</v>
      </c>
      <c r="AB447">
        <v>1553203964671</v>
      </c>
      <c r="AC447" t="s">
        <v>1299</v>
      </c>
      <c r="AD447">
        <v>51.72</v>
      </c>
      <c r="AE447">
        <v>-2.2187E-5</v>
      </c>
      <c r="AF447">
        <v>-9.8130000000000007E-6</v>
      </c>
      <c r="AG447">
        <v>-3.8124999999999998E-5</v>
      </c>
      <c r="AH447">
        <f t="shared" si="26"/>
        <v>-66.140863209849797</v>
      </c>
      <c r="AI447">
        <v>1295</v>
      </c>
      <c r="AT447">
        <v>1553192138814</v>
      </c>
      <c r="AU447" t="s">
        <v>2999</v>
      </c>
      <c r="AV447">
        <v>119.72</v>
      </c>
      <c r="AW447">
        <v>7.6249999999999998E-6</v>
      </c>
      <c r="AX447">
        <v>1.3499999999999999E-5</v>
      </c>
      <c r="AY447">
        <v>-3.4749999999999998E-5</v>
      </c>
      <c r="AZ447">
        <f t="shared" si="27"/>
        <v>150.54159521333483</v>
      </c>
      <c r="BA447">
        <v>2995</v>
      </c>
    </row>
    <row r="448" spans="1:53" x14ac:dyDescent="0.25">
      <c r="A448">
        <v>1553203930791</v>
      </c>
      <c r="B448" t="s">
        <v>452</v>
      </c>
      <c r="C448">
        <v>17.84</v>
      </c>
      <c r="D448">
        <v>-4.7500000000000003E-6</v>
      </c>
      <c r="E448">
        <v>3.3436999999999999E-5</v>
      </c>
      <c r="F448">
        <v>-3.8500000000000001E-5</v>
      </c>
      <c r="G448">
        <f t="shared" si="28"/>
        <v>-171.9147632437865</v>
      </c>
      <c r="H448">
        <v>448</v>
      </c>
      <c r="AB448">
        <v>1553203964711</v>
      </c>
      <c r="AC448" t="s">
        <v>1300</v>
      </c>
      <c r="AD448">
        <v>51.76</v>
      </c>
      <c r="AE448">
        <v>-2.2938E-5</v>
      </c>
      <c r="AF448">
        <v>-9.0620000000000007E-6</v>
      </c>
      <c r="AG448">
        <v>-3.9625000000000001E-5</v>
      </c>
      <c r="AH448">
        <f t="shared" si="26"/>
        <v>-68.442760668054063</v>
      </c>
      <c r="AI448">
        <v>1296</v>
      </c>
      <c r="AT448">
        <v>1553192138854</v>
      </c>
      <c r="AU448" t="s">
        <v>3000</v>
      </c>
      <c r="AV448">
        <v>119.76</v>
      </c>
      <c r="AW448">
        <v>7.9379999999999992E-6</v>
      </c>
      <c r="AX448">
        <v>1.3125000000000001E-5</v>
      </c>
      <c r="AY448">
        <v>-3.3937999999999999E-5</v>
      </c>
      <c r="AZ448">
        <f t="shared" si="27"/>
        <v>148.83445123050134</v>
      </c>
      <c r="BA448">
        <v>2996</v>
      </c>
    </row>
    <row r="449" spans="1:53" x14ac:dyDescent="0.25">
      <c r="A449">
        <v>1553203930831</v>
      </c>
      <c r="B449" t="s">
        <v>453</v>
      </c>
      <c r="C449">
        <v>17.88</v>
      </c>
      <c r="D449">
        <v>-5.8749999999999997E-6</v>
      </c>
      <c r="E449">
        <v>3.3812000000000001E-5</v>
      </c>
      <c r="F449">
        <v>-3.7687E-5</v>
      </c>
      <c r="G449">
        <f t="shared" si="28"/>
        <v>-170.14298935239222</v>
      </c>
      <c r="H449">
        <v>449</v>
      </c>
      <c r="AB449">
        <v>1553203964751</v>
      </c>
      <c r="AC449" t="s">
        <v>1301</v>
      </c>
      <c r="AD449">
        <v>51.8</v>
      </c>
      <c r="AE449">
        <v>-2.1500000000000001E-5</v>
      </c>
      <c r="AF449">
        <v>-1.0125E-5</v>
      </c>
      <c r="AG449">
        <v>-4.0000000000000003E-5</v>
      </c>
      <c r="AH449">
        <f t="shared" si="26"/>
        <v>-64.782836103120616</v>
      </c>
      <c r="AI449">
        <v>1297</v>
      </c>
      <c r="AT449">
        <v>1553192138894</v>
      </c>
      <c r="AU449" t="s">
        <v>3001</v>
      </c>
      <c r="AV449">
        <v>119.8</v>
      </c>
      <c r="AW449">
        <v>6.4999999999999996E-6</v>
      </c>
      <c r="AX449">
        <v>1.4187E-5</v>
      </c>
      <c r="AY449">
        <v>-3.4311999999999999E-5</v>
      </c>
      <c r="AZ449">
        <f t="shared" si="27"/>
        <v>155.38436228795362</v>
      </c>
      <c r="BA449">
        <v>2997</v>
      </c>
    </row>
    <row r="450" spans="1:53" x14ac:dyDescent="0.25">
      <c r="A450">
        <v>1553203930871</v>
      </c>
      <c r="B450" t="s">
        <v>454</v>
      </c>
      <c r="C450">
        <v>17.920000000000002</v>
      </c>
      <c r="D450">
        <v>-3.9999999999999998E-6</v>
      </c>
      <c r="E450">
        <v>3.4187000000000003E-5</v>
      </c>
      <c r="F450">
        <v>-3.9249999999999999E-5</v>
      </c>
      <c r="G450">
        <f t="shared" si="28"/>
        <v>-173.32653349508766</v>
      </c>
      <c r="H450">
        <v>450</v>
      </c>
      <c r="AB450">
        <v>1553203964791</v>
      </c>
      <c r="AC450" t="s">
        <v>1302</v>
      </c>
      <c r="AD450">
        <v>51.84</v>
      </c>
      <c r="AE450">
        <v>-1.9312000000000001E-5</v>
      </c>
      <c r="AF450">
        <v>-9.8130000000000007E-6</v>
      </c>
      <c r="AG450">
        <v>-3.9625000000000001E-5</v>
      </c>
      <c r="AH450">
        <f t="shared" ref="AH450:AH513" si="29">ATAN2(-AF450,AE450)*180/PI()</f>
        <v>-63.063525680428171</v>
      </c>
      <c r="AI450">
        <v>1298</v>
      </c>
      <c r="AT450">
        <v>1553192138934</v>
      </c>
      <c r="AU450" t="s">
        <v>3002</v>
      </c>
      <c r="AV450">
        <v>119.84</v>
      </c>
      <c r="AW450">
        <v>7.6249999999999998E-6</v>
      </c>
      <c r="AX450">
        <v>1.3125000000000001E-5</v>
      </c>
      <c r="AY450">
        <v>-3.5500000000000002E-5</v>
      </c>
      <c r="AZ450">
        <f t="shared" ref="AZ450:AZ513" si="30">ATAN2(-AX450,AW450)*180/PI()</f>
        <v>149.84545208208382</v>
      </c>
      <c r="BA450">
        <v>2998</v>
      </c>
    </row>
    <row r="451" spans="1:53" x14ac:dyDescent="0.25">
      <c r="A451">
        <v>1553203930911</v>
      </c>
      <c r="B451" t="s">
        <v>455</v>
      </c>
      <c r="C451">
        <v>17.96</v>
      </c>
      <c r="D451">
        <v>-2.5620000000000002E-6</v>
      </c>
      <c r="E451">
        <v>3.1999999999999999E-5</v>
      </c>
      <c r="F451">
        <v>-3.8062000000000003E-5</v>
      </c>
      <c r="G451">
        <f t="shared" ref="G451:G514" si="31">ATAN2(-E451,D451)*180/PI()</f>
        <v>-175.42252054412938</v>
      </c>
      <c r="H451">
        <v>451</v>
      </c>
      <c r="AB451">
        <v>1553203964831</v>
      </c>
      <c r="AC451" t="s">
        <v>1303</v>
      </c>
      <c r="AD451">
        <v>51.88</v>
      </c>
      <c r="AE451">
        <v>-1.9312000000000001E-5</v>
      </c>
      <c r="AF451">
        <v>-9.8130000000000007E-6</v>
      </c>
      <c r="AG451">
        <v>-4.0000000000000003E-5</v>
      </c>
      <c r="AH451">
        <f t="shared" si="29"/>
        <v>-63.063525680428171</v>
      </c>
      <c r="AI451">
        <v>1299</v>
      </c>
      <c r="AT451">
        <v>1553192138974</v>
      </c>
      <c r="AU451" t="s">
        <v>3003</v>
      </c>
      <c r="AV451">
        <v>119.88</v>
      </c>
      <c r="AW451">
        <v>7.9379999999999992E-6</v>
      </c>
      <c r="AX451">
        <v>1.3125000000000001E-5</v>
      </c>
      <c r="AY451">
        <v>-3.4311999999999999E-5</v>
      </c>
      <c r="AZ451">
        <f t="shared" si="30"/>
        <v>148.83445123050134</v>
      </c>
      <c r="BA451">
        <v>2999</v>
      </c>
    </row>
    <row r="452" spans="1:53" x14ac:dyDescent="0.25">
      <c r="A452">
        <v>1553203930951</v>
      </c>
      <c r="B452" t="s">
        <v>456</v>
      </c>
      <c r="C452">
        <v>18</v>
      </c>
      <c r="D452">
        <v>-2.9380000000000001E-6</v>
      </c>
      <c r="E452">
        <v>3.1999999999999999E-5</v>
      </c>
      <c r="F452">
        <v>-3.8875000000000003E-5</v>
      </c>
      <c r="G452">
        <f t="shared" si="31"/>
        <v>-174.75423803406875</v>
      </c>
      <c r="H452">
        <v>452</v>
      </c>
      <c r="AB452">
        <v>1553203964871</v>
      </c>
      <c r="AC452" t="s">
        <v>1304</v>
      </c>
      <c r="AD452">
        <v>51.92</v>
      </c>
      <c r="AE452">
        <v>-1.8938000000000001E-5</v>
      </c>
      <c r="AF452">
        <v>-9.4380000000000001E-6</v>
      </c>
      <c r="AG452">
        <v>-3.9625000000000001E-5</v>
      </c>
      <c r="AH452">
        <f t="shared" si="29"/>
        <v>-63.510028847788519</v>
      </c>
      <c r="AI452">
        <v>1300</v>
      </c>
      <c r="AT452">
        <v>1553192139014</v>
      </c>
      <c r="AU452" t="s">
        <v>3004</v>
      </c>
      <c r="AV452">
        <v>119.92</v>
      </c>
      <c r="AW452">
        <v>1.0125E-5</v>
      </c>
      <c r="AX452">
        <v>1.275E-5</v>
      </c>
      <c r="AY452">
        <v>-3.3562999999999997E-5</v>
      </c>
      <c r="AZ452">
        <f t="shared" si="30"/>
        <v>141.54629078329401</v>
      </c>
      <c r="BA452">
        <v>3000</v>
      </c>
    </row>
    <row r="453" spans="1:53" x14ac:dyDescent="0.25">
      <c r="A453">
        <v>1553203930991</v>
      </c>
      <c r="B453" t="s">
        <v>457</v>
      </c>
      <c r="C453">
        <v>18.04</v>
      </c>
      <c r="D453">
        <v>-7.5000000000000002E-7</v>
      </c>
      <c r="E453">
        <v>3.2375000000000001E-5</v>
      </c>
      <c r="F453">
        <v>-3.8875000000000003E-5</v>
      </c>
      <c r="G453">
        <f t="shared" si="31"/>
        <v>-178.6729220091259</v>
      </c>
      <c r="H453">
        <v>453</v>
      </c>
      <c r="AB453">
        <v>1553203964911</v>
      </c>
      <c r="AC453" t="s">
        <v>1305</v>
      </c>
      <c r="AD453">
        <v>51.96</v>
      </c>
      <c r="AE453">
        <v>-1.7812000000000002E-5</v>
      </c>
      <c r="AF453">
        <v>-9.4380000000000001E-6</v>
      </c>
      <c r="AG453">
        <v>-4.0374999999999999E-5</v>
      </c>
      <c r="AH453">
        <f t="shared" si="29"/>
        <v>-62.082337224872006</v>
      </c>
      <c r="AI453">
        <v>1301</v>
      </c>
      <c r="AT453">
        <v>1553192139054</v>
      </c>
      <c r="AU453" t="s">
        <v>3005</v>
      </c>
      <c r="AV453">
        <v>119.96</v>
      </c>
      <c r="AW453">
        <v>8.687E-6</v>
      </c>
      <c r="AX453">
        <v>1.3125000000000001E-5</v>
      </c>
      <c r="AY453">
        <v>-3.4311999999999999E-5</v>
      </c>
      <c r="AZ453">
        <f t="shared" si="30"/>
        <v>146.50075279315229</v>
      </c>
      <c r="BA453">
        <v>3001</v>
      </c>
    </row>
    <row r="454" spans="1:53" x14ac:dyDescent="0.25">
      <c r="A454">
        <v>1553203931031</v>
      </c>
      <c r="B454" t="s">
        <v>458</v>
      </c>
      <c r="C454">
        <v>18.079999999999998</v>
      </c>
      <c r="D454">
        <v>-2.1880000000000001E-6</v>
      </c>
      <c r="E454">
        <v>3.1999999999999999E-5</v>
      </c>
      <c r="F454">
        <v>-3.8500000000000001E-5</v>
      </c>
      <c r="G454">
        <f t="shared" si="31"/>
        <v>-176.08848911605685</v>
      </c>
      <c r="H454">
        <v>454</v>
      </c>
      <c r="AB454">
        <v>1553203964951</v>
      </c>
      <c r="AC454" t="s">
        <v>1306</v>
      </c>
      <c r="AD454">
        <v>52</v>
      </c>
      <c r="AE454">
        <v>-1.6375000000000002E-5</v>
      </c>
      <c r="AF454">
        <v>-1.0875E-5</v>
      </c>
      <c r="AG454">
        <v>-4.0000000000000003E-5</v>
      </c>
      <c r="AH454">
        <f t="shared" si="29"/>
        <v>-56.410983126765395</v>
      </c>
      <c r="AI454">
        <v>1302</v>
      </c>
      <c r="AT454">
        <v>1553192139094</v>
      </c>
      <c r="AU454" t="s">
        <v>3006</v>
      </c>
      <c r="AV454">
        <v>120</v>
      </c>
      <c r="AW454">
        <v>7.6249999999999998E-6</v>
      </c>
      <c r="AX454">
        <v>1.3499999999999999E-5</v>
      </c>
      <c r="AY454">
        <v>-3.4749999999999998E-5</v>
      </c>
      <c r="AZ454">
        <f t="shared" si="30"/>
        <v>150.54159521333483</v>
      </c>
      <c r="BA454">
        <v>3002</v>
      </c>
    </row>
    <row r="455" spans="1:53" x14ac:dyDescent="0.25">
      <c r="A455">
        <v>1553203931071</v>
      </c>
      <c r="B455" t="s">
        <v>459</v>
      </c>
      <c r="C455">
        <v>18.12</v>
      </c>
      <c r="D455">
        <v>-3.7500000000000001E-7</v>
      </c>
      <c r="E455">
        <v>3.0562000000000003E-5</v>
      </c>
      <c r="F455">
        <v>-3.8875000000000003E-5</v>
      </c>
      <c r="G455">
        <f t="shared" si="31"/>
        <v>-179.29700807752826</v>
      </c>
      <c r="H455">
        <v>455</v>
      </c>
      <c r="AB455">
        <v>1553203964991</v>
      </c>
      <c r="AC455" t="s">
        <v>1307</v>
      </c>
      <c r="AD455">
        <v>52.04</v>
      </c>
      <c r="AE455">
        <v>-1.7812000000000002E-5</v>
      </c>
      <c r="AF455">
        <v>-9.4380000000000001E-6</v>
      </c>
      <c r="AG455">
        <v>-3.9249999999999999E-5</v>
      </c>
      <c r="AH455">
        <f t="shared" si="29"/>
        <v>-62.082337224872006</v>
      </c>
      <c r="AI455">
        <v>1303</v>
      </c>
      <c r="AT455">
        <v>1553192139134</v>
      </c>
      <c r="AU455" t="s">
        <v>3007</v>
      </c>
      <c r="AV455">
        <v>120.04</v>
      </c>
      <c r="AW455">
        <v>7.9379999999999992E-6</v>
      </c>
      <c r="AX455">
        <v>1.4187E-5</v>
      </c>
      <c r="AY455">
        <v>-3.3562999999999997E-5</v>
      </c>
      <c r="AZ455">
        <f t="shared" si="30"/>
        <v>150.77183821023061</v>
      </c>
      <c r="BA455">
        <v>3003</v>
      </c>
    </row>
    <row r="456" spans="1:53" x14ac:dyDescent="0.25">
      <c r="A456">
        <v>1553203931111</v>
      </c>
      <c r="B456" t="s">
        <v>460</v>
      </c>
      <c r="C456">
        <v>18.16</v>
      </c>
      <c r="D456">
        <v>0</v>
      </c>
      <c r="E456">
        <v>2.9125E-5</v>
      </c>
      <c r="F456">
        <v>-3.8062000000000003E-5</v>
      </c>
      <c r="G456">
        <f t="shared" si="31"/>
        <v>180</v>
      </c>
      <c r="H456">
        <v>456</v>
      </c>
      <c r="AB456">
        <v>1553203965031</v>
      </c>
      <c r="AC456" t="s">
        <v>1308</v>
      </c>
      <c r="AD456">
        <v>52.08</v>
      </c>
      <c r="AE456">
        <v>-1.5687000000000001E-5</v>
      </c>
      <c r="AF456">
        <v>-9.8130000000000007E-6</v>
      </c>
      <c r="AG456">
        <v>-4.0750000000000001E-5</v>
      </c>
      <c r="AH456">
        <f t="shared" si="29"/>
        <v>-57.971969072319894</v>
      </c>
      <c r="AI456">
        <v>1304</v>
      </c>
      <c r="AT456">
        <v>1553192139174</v>
      </c>
      <c r="AU456" t="s">
        <v>3008</v>
      </c>
      <c r="AV456">
        <v>120.08</v>
      </c>
      <c r="AW456">
        <v>8.687E-6</v>
      </c>
      <c r="AX456">
        <v>1.3125000000000001E-5</v>
      </c>
      <c r="AY456">
        <v>-3.4311999999999999E-5</v>
      </c>
      <c r="AZ456">
        <f t="shared" si="30"/>
        <v>146.50075279315229</v>
      </c>
      <c r="BA456">
        <v>3004</v>
      </c>
    </row>
    <row r="457" spans="1:53" x14ac:dyDescent="0.25">
      <c r="A457">
        <v>1553203931151</v>
      </c>
      <c r="B457" t="s">
        <v>461</v>
      </c>
      <c r="C457">
        <v>18.2</v>
      </c>
      <c r="D457">
        <v>1.438E-6</v>
      </c>
      <c r="E457">
        <v>2.9811999999999998E-5</v>
      </c>
      <c r="F457">
        <v>-4.0000000000000003E-5</v>
      </c>
      <c r="G457">
        <f t="shared" si="31"/>
        <v>177.23844355500702</v>
      </c>
      <c r="H457">
        <v>457</v>
      </c>
      <c r="AB457">
        <v>1553203965071</v>
      </c>
      <c r="AC457" t="s">
        <v>1309</v>
      </c>
      <c r="AD457">
        <v>52.12</v>
      </c>
      <c r="AE457">
        <v>-1.5687000000000001E-5</v>
      </c>
      <c r="AF457">
        <v>-9.0620000000000007E-6</v>
      </c>
      <c r="AG457">
        <v>-4.0750000000000001E-5</v>
      </c>
      <c r="AH457">
        <f t="shared" si="29"/>
        <v>-59.986014067681971</v>
      </c>
      <c r="AI457">
        <v>1305</v>
      </c>
      <c r="AT457">
        <v>1553192139214</v>
      </c>
      <c r="AU457" t="s">
        <v>3009</v>
      </c>
      <c r="AV457">
        <v>120.12</v>
      </c>
      <c r="AW457">
        <v>8.3119999999999994E-6</v>
      </c>
      <c r="AX457">
        <v>1.275E-5</v>
      </c>
      <c r="AY457">
        <v>-3.4311999999999999E-5</v>
      </c>
      <c r="AZ457">
        <f t="shared" si="30"/>
        <v>146.89880301041174</v>
      </c>
      <c r="BA457">
        <v>3005</v>
      </c>
    </row>
    <row r="458" spans="1:53" x14ac:dyDescent="0.25">
      <c r="A458">
        <v>1553203931191</v>
      </c>
      <c r="B458" t="s">
        <v>462</v>
      </c>
      <c r="C458">
        <v>18.239999999999998</v>
      </c>
      <c r="D458">
        <v>-3.7500000000000001E-7</v>
      </c>
      <c r="E458">
        <v>2.8E-5</v>
      </c>
      <c r="F458">
        <v>-3.9625000000000001E-5</v>
      </c>
      <c r="G458">
        <f t="shared" si="31"/>
        <v>-179.23269168491032</v>
      </c>
      <c r="H458">
        <v>458</v>
      </c>
      <c r="AB458">
        <v>1553203965111</v>
      </c>
      <c r="AC458" t="s">
        <v>1310</v>
      </c>
      <c r="AD458">
        <v>52.16</v>
      </c>
      <c r="AE458">
        <v>-1.5687000000000001E-5</v>
      </c>
      <c r="AF458">
        <v>-9.4380000000000001E-6</v>
      </c>
      <c r="AG458">
        <v>-4.0750000000000001E-5</v>
      </c>
      <c r="AH458">
        <f t="shared" si="29"/>
        <v>-58.967004861856715</v>
      </c>
      <c r="AI458">
        <v>1306</v>
      </c>
      <c r="AT458">
        <v>1553192139254</v>
      </c>
      <c r="AU458" t="s">
        <v>3010</v>
      </c>
      <c r="AV458">
        <v>120.16</v>
      </c>
      <c r="AW458">
        <v>9.8130000000000007E-6</v>
      </c>
      <c r="AX458">
        <v>1.3875E-5</v>
      </c>
      <c r="AY458">
        <v>-3.4749999999999998E-5</v>
      </c>
      <c r="AZ458">
        <f t="shared" si="30"/>
        <v>144.73039818594179</v>
      </c>
      <c r="BA458">
        <v>3006</v>
      </c>
    </row>
    <row r="459" spans="1:53" x14ac:dyDescent="0.25">
      <c r="A459">
        <v>1553203931231</v>
      </c>
      <c r="B459" t="s">
        <v>463</v>
      </c>
      <c r="C459">
        <v>18.28</v>
      </c>
      <c r="D459">
        <v>-7.5000000000000002E-7</v>
      </c>
      <c r="E459">
        <v>2.8750000000000001E-5</v>
      </c>
      <c r="F459">
        <v>-3.7313E-5</v>
      </c>
      <c r="G459">
        <f t="shared" si="31"/>
        <v>-178.50566640873348</v>
      </c>
      <c r="H459">
        <v>459</v>
      </c>
      <c r="AB459">
        <v>1553203965151</v>
      </c>
      <c r="AC459" t="s">
        <v>1311</v>
      </c>
      <c r="AD459">
        <v>52.2</v>
      </c>
      <c r="AE459">
        <v>-1.4187E-5</v>
      </c>
      <c r="AF459">
        <v>-1.0875E-5</v>
      </c>
      <c r="AG459">
        <v>-4.0000000000000003E-5</v>
      </c>
      <c r="AH459">
        <f t="shared" si="29"/>
        <v>-52.528144744394019</v>
      </c>
      <c r="AI459">
        <v>1307</v>
      </c>
      <c r="AT459">
        <v>1553192139294</v>
      </c>
      <c r="AU459" t="s">
        <v>3011</v>
      </c>
      <c r="AV459">
        <v>120.2</v>
      </c>
      <c r="AW459">
        <v>7.9379999999999992E-6</v>
      </c>
      <c r="AX459">
        <v>1.3875E-5</v>
      </c>
      <c r="AY459">
        <v>-3.4749999999999998E-5</v>
      </c>
      <c r="AZ459">
        <f t="shared" si="30"/>
        <v>150.22577660852363</v>
      </c>
      <c r="BA459">
        <v>3007</v>
      </c>
    </row>
    <row r="460" spans="1:53" x14ac:dyDescent="0.25">
      <c r="A460">
        <v>1553203931271</v>
      </c>
      <c r="B460" t="s">
        <v>464</v>
      </c>
      <c r="C460">
        <v>18.32</v>
      </c>
      <c r="D460">
        <v>6.8800000000000002E-7</v>
      </c>
      <c r="E460">
        <v>2.8750000000000001E-5</v>
      </c>
      <c r="F460">
        <v>-3.8875000000000003E-5</v>
      </c>
      <c r="G460">
        <f t="shared" si="31"/>
        <v>178.62914872493315</v>
      </c>
      <c r="H460">
        <v>460</v>
      </c>
      <c r="AB460">
        <v>1553203965191</v>
      </c>
      <c r="AC460" t="s">
        <v>1312</v>
      </c>
      <c r="AD460">
        <v>52.24</v>
      </c>
      <c r="AE460">
        <v>-1.5313000000000001E-5</v>
      </c>
      <c r="AF460">
        <v>-7.6249999999999998E-6</v>
      </c>
      <c r="AG460">
        <v>-3.8875000000000003E-5</v>
      </c>
      <c r="AH460">
        <f t="shared" si="29"/>
        <v>-63.529315789679089</v>
      </c>
      <c r="AI460">
        <v>1308</v>
      </c>
      <c r="AT460">
        <v>1553192139334</v>
      </c>
      <c r="AU460" t="s">
        <v>3012</v>
      </c>
      <c r="AV460">
        <v>120.24</v>
      </c>
      <c r="AW460">
        <v>7.25E-6</v>
      </c>
      <c r="AX460">
        <v>1.3875E-5</v>
      </c>
      <c r="AY460">
        <v>-3.3937999999999999E-5</v>
      </c>
      <c r="AZ460">
        <f t="shared" si="30"/>
        <v>152.41191863425416</v>
      </c>
      <c r="BA460">
        <v>3008</v>
      </c>
    </row>
    <row r="461" spans="1:53" x14ac:dyDescent="0.25">
      <c r="A461">
        <v>1553203931311</v>
      </c>
      <c r="B461" t="s">
        <v>465</v>
      </c>
      <c r="C461">
        <v>18.36</v>
      </c>
      <c r="D461">
        <v>0</v>
      </c>
      <c r="E461">
        <v>2.7625000000000001E-5</v>
      </c>
      <c r="F461">
        <v>-3.8500000000000001E-5</v>
      </c>
      <c r="G461">
        <f t="shared" si="31"/>
        <v>180</v>
      </c>
      <c r="H461">
        <v>461</v>
      </c>
      <c r="AB461">
        <v>1553203965231</v>
      </c>
      <c r="AC461" t="s">
        <v>1313</v>
      </c>
      <c r="AD461">
        <v>52.28</v>
      </c>
      <c r="AE461">
        <v>-1.5313000000000001E-5</v>
      </c>
      <c r="AF461">
        <v>-8.687E-6</v>
      </c>
      <c r="AG461">
        <v>-4.0000000000000003E-5</v>
      </c>
      <c r="AH461">
        <f t="shared" si="29"/>
        <v>-60.433941633395762</v>
      </c>
      <c r="AI461">
        <v>1309</v>
      </c>
      <c r="AT461">
        <v>1553192139374</v>
      </c>
      <c r="AU461" t="s">
        <v>3013</v>
      </c>
      <c r="AV461">
        <v>120.28</v>
      </c>
      <c r="AW461">
        <v>7.6249999999999998E-6</v>
      </c>
      <c r="AX461">
        <v>1.3499999999999999E-5</v>
      </c>
      <c r="AY461">
        <v>-3.3937999999999999E-5</v>
      </c>
      <c r="AZ461">
        <f t="shared" si="30"/>
        <v>150.54159521333483</v>
      </c>
      <c r="BA461">
        <v>3009</v>
      </c>
    </row>
    <row r="462" spans="1:53" x14ac:dyDescent="0.25">
      <c r="A462">
        <v>1553203931351</v>
      </c>
      <c r="B462" t="s">
        <v>466</v>
      </c>
      <c r="C462">
        <v>18.399999999999999</v>
      </c>
      <c r="D462">
        <v>6.8800000000000002E-7</v>
      </c>
      <c r="E462">
        <v>2.8374999999999999E-5</v>
      </c>
      <c r="F462">
        <v>-3.8875000000000003E-5</v>
      </c>
      <c r="G462">
        <f t="shared" si="31"/>
        <v>178.61103879853178</v>
      </c>
      <c r="H462">
        <v>462</v>
      </c>
      <c r="AB462">
        <v>1553203965271</v>
      </c>
      <c r="AC462" t="s">
        <v>1314</v>
      </c>
      <c r="AD462">
        <v>52.32</v>
      </c>
      <c r="AE462">
        <v>-1.3811999999999999E-5</v>
      </c>
      <c r="AF462">
        <v>-7.9379999999999992E-6</v>
      </c>
      <c r="AG462">
        <v>-3.9249999999999999E-5</v>
      </c>
      <c r="AH462">
        <f t="shared" si="29"/>
        <v>-60.113258004702871</v>
      </c>
      <c r="AI462">
        <v>1310</v>
      </c>
      <c r="AT462">
        <v>1553192139414</v>
      </c>
      <c r="AU462" t="s">
        <v>3014</v>
      </c>
      <c r="AV462">
        <v>120.32</v>
      </c>
      <c r="AW462">
        <v>6.1249999999999998E-6</v>
      </c>
      <c r="AX462">
        <v>1.3125000000000001E-5</v>
      </c>
      <c r="AY462">
        <v>-3.4311999999999999E-5</v>
      </c>
      <c r="AZ462">
        <f t="shared" si="30"/>
        <v>154.9831065219</v>
      </c>
      <c r="BA462">
        <v>3010</v>
      </c>
    </row>
    <row r="463" spans="1:53" x14ac:dyDescent="0.25">
      <c r="A463">
        <v>1553203931391</v>
      </c>
      <c r="B463" t="s">
        <v>467</v>
      </c>
      <c r="C463">
        <v>18.440000000000001</v>
      </c>
      <c r="D463">
        <v>2.5000000000000002E-6</v>
      </c>
      <c r="E463">
        <v>2.6563E-5</v>
      </c>
      <c r="F463">
        <v>-3.9249999999999999E-5</v>
      </c>
      <c r="G463">
        <f t="shared" si="31"/>
        <v>174.62339518551684</v>
      </c>
      <c r="H463">
        <v>463</v>
      </c>
      <c r="AB463">
        <v>1553203965311</v>
      </c>
      <c r="AC463" t="s">
        <v>1315</v>
      </c>
      <c r="AD463">
        <v>52.36</v>
      </c>
      <c r="AE463">
        <v>-1.2374999999999999E-5</v>
      </c>
      <c r="AF463">
        <v>-8.687E-6</v>
      </c>
      <c r="AG463">
        <v>-3.9625000000000001E-5</v>
      </c>
      <c r="AH463">
        <f t="shared" si="29"/>
        <v>-54.931920342217012</v>
      </c>
      <c r="AI463">
        <v>1311</v>
      </c>
      <c r="AT463">
        <v>1553192139454</v>
      </c>
      <c r="AU463" t="s">
        <v>3015</v>
      </c>
      <c r="AV463">
        <v>120.36</v>
      </c>
      <c r="AW463">
        <v>8.3119999999999994E-6</v>
      </c>
      <c r="AX463">
        <v>1.4562000000000001E-5</v>
      </c>
      <c r="AY463">
        <v>-3.3562999999999997E-5</v>
      </c>
      <c r="AZ463">
        <f t="shared" si="30"/>
        <v>150.28224457495543</v>
      </c>
      <c r="BA463">
        <v>3011</v>
      </c>
    </row>
    <row r="464" spans="1:53" x14ac:dyDescent="0.25">
      <c r="A464">
        <v>1553203931431</v>
      </c>
      <c r="B464" t="s">
        <v>468</v>
      </c>
      <c r="C464">
        <v>18.48</v>
      </c>
      <c r="D464">
        <v>2.875E-6</v>
      </c>
      <c r="E464">
        <v>2.5812999999999998E-5</v>
      </c>
      <c r="F464">
        <v>-3.8438E-5</v>
      </c>
      <c r="G464">
        <f t="shared" si="31"/>
        <v>173.64470426140528</v>
      </c>
      <c r="H464">
        <v>464</v>
      </c>
      <c r="AB464">
        <v>1553203965351</v>
      </c>
      <c r="AC464" t="s">
        <v>1316</v>
      </c>
      <c r="AD464">
        <v>52.4</v>
      </c>
      <c r="AE464">
        <v>-1.0937E-5</v>
      </c>
      <c r="AF464">
        <v>-7.9379999999999992E-6</v>
      </c>
      <c r="AG464">
        <v>-3.9625000000000001E-5</v>
      </c>
      <c r="AH464">
        <f t="shared" si="29"/>
        <v>-54.028111028589436</v>
      </c>
      <c r="AI464">
        <v>1312</v>
      </c>
      <c r="AT464">
        <v>1553192139494</v>
      </c>
      <c r="AU464" t="s">
        <v>3016</v>
      </c>
      <c r="AV464">
        <v>120.4</v>
      </c>
      <c r="AW464">
        <v>8.687E-6</v>
      </c>
      <c r="AX464">
        <v>1.2374999999999999E-5</v>
      </c>
      <c r="AY464">
        <v>-3.5125E-5</v>
      </c>
      <c r="AZ464">
        <f t="shared" si="30"/>
        <v>144.93192034221701</v>
      </c>
      <c r="BA464">
        <v>3012</v>
      </c>
    </row>
    <row r="465" spans="1:53" x14ac:dyDescent="0.25">
      <c r="A465">
        <v>1553203931471</v>
      </c>
      <c r="B465" t="s">
        <v>469</v>
      </c>
      <c r="C465">
        <v>18.52</v>
      </c>
      <c r="D465">
        <v>2.5000000000000002E-6</v>
      </c>
      <c r="E465">
        <v>2.4749999999999999E-5</v>
      </c>
      <c r="F465">
        <v>-3.8062000000000003E-5</v>
      </c>
      <c r="G465">
        <f t="shared" si="31"/>
        <v>174.23211110208587</v>
      </c>
      <c r="H465">
        <v>465</v>
      </c>
      <c r="AB465">
        <v>1553203965391</v>
      </c>
      <c r="AC465" t="s">
        <v>1317</v>
      </c>
      <c r="AD465">
        <v>52.44</v>
      </c>
      <c r="AE465">
        <v>-9.8749999999999995E-6</v>
      </c>
      <c r="AF465">
        <v>-7.9379999999999992E-6</v>
      </c>
      <c r="AG465">
        <v>-4.0374999999999999E-5</v>
      </c>
      <c r="AH465">
        <f t="shared" si="29"/>
        <v>-51.206004875891743</v>
      </c>
      <c r="AI465">
        <v>1313</v>
      </c>
      <c r="AT465">
        <v>1553192139534</v>
      </c>
      <c r="AU465" t="s">
        <v>3017</v>
      </c>
      <c r="AV465">
        <v>120.44</v>
      </c>
      <c r="AW465">
        <v>8.687E-6</v>
      </c>
      <c r="AX465">
        <v>1.3875E-5</v>
      </c>
      <c r="AY465">
        <v>-3.3562999999999997E-5</v>
      </c>
      <c r="AZ465">
        <f t="shared" si="30"/>
        <v>147.94972549200091</v>
      </c>
      <c r="BA465">
        <v>3013</v>
      </c>
    </row>
    <row r="466" spans="1:53" x14ac:dyDescent="0.25">
      <c r="A466">
        <v>1553203931511</v>
      </c>
      <c r="B466" t="s">
        <v>470</v>
      </c>
      <c r="C466">
        <v>18.559999999999999</v>
      </c>
      <c r="D466">
        <v>2.875E-6</v>
      </c>
      <c r="E466">
        <v>2.4000000000000001E-5</v>
      </c>
      <c r="F466">
        <v>-3.8875000000000003E-5</v>
      </c>
      <c r="G466">
        <f t="shared" si="31"/>
        <v>173.16899405064851</v>
      </c>
      <c r="H466">
        <v>466</v>
      </c>
      <c r="AB466">
        <v>1553203965431</v>
      </c>
      <c r="AC466" t="s">
        <v>1318</v>
      </c>
      <c r="AD466">
        <v>52.48</v>
      </c>
      <c r="AE466">
        <v>-8.3750000000000003E-6</v>
      </c>
      <c r="AF466">
        <v>-7.6249999999999998E-6</v>
      </c>
      <c r="AG466">
        <v>-3.9249999999999999E-5</v>
      </c>
      <c r="AH466">
        <f t="shared" si="29"/>
        <v>-47.683775159468979</v>
      </c>
      <c r="AI466">
        <v>1314</v>
      </c>
      <c r="AT466">
        <v>1553192139574</v>
      </c>
      <c r="AU466" t="s">
        <v>3018</v>
      </c>
      <c r="AV466">
        <v>120.48</v>
      </c>
      <c r="AW466">
        <v>7.6249999999999998E-6</v>
      </c>
      <c r="AX466">
        <v>1.3125000000000001E-5</v>
      </c>
      <c r="AY466">
        <v>-3.3937999999999999E-5</v>
      </c>
      <c r="AZ466">
        <f t="shared" si="30"/>
        <v>149.84545208208382</v>
      </c>
      <c r="BA466">
        <v>3014</v>
      </c>
    </row>
    <row r="467" spans="1:53" x14ac:dyDescent="0.25">
      <c r="A467">
        <v>1553203931551</v>
      </c>
      <c r="B467" t="s">
        <v>471</v>
      </c>
      <c r="C467">
        <v>18.600000000000001</v>
      </c>
      <c r="D467">
        <v>2.875E-6</v>
      </c>
      <c r="E467">
        <v>2.4749999999999999E-5</v>
      </c>
      <c r="F467">
        <v>-3.8813000000000003E-5</v>
      </c>
      <c r="G467">
        <f t="shared" si="31"/>
        <v>173.37412529438251</v>
      </c>
      <c r="H467">
        <v>467</v>
      </c>
      <c r="AB467">
        <v>1553203965471</v>
      </c>
      <c r="AC467" t="s">
        <v>1319</v>
      </c>
      <c r="AD467">
        <v>52.52</v>
      </c>
      <c r="AE467">
        <v>-9.5000000000000005E-6</v>
      </c>
      <c r="AF467">
        <v>-6.8750000000000002E-6</v>
      </c>
      <c r="AG467">
        <v>-3.8875000000000003E-5</v>
      </c>
      <c r="AH467">
        <f t="shared" si="29"/>
        <v>-54.107334312254409</v>
      </c>
      <c r="AI467">
        <v>1315</v>
      </c>
      <c r="AT467">
        <v>1553192139614</v>
      </c>
      <c r="AU467" t="s">
        <v>3019</v>
      </c>
      <c r="AV467">
        <v>120.52</v>
      </c>
      <c r="AW467">
        <v>6.1249999999999998E-6</v>
      </c>
      <c r="AX467">
        <v>1.3875E-5</v>
      </c>
      <c r="AY467">
        <v>-3.4375000000000002E-5</v>
      </c>
      <c r="AZ467">
        <f t="shared" si="30"/>
        <v>156.18134950026624</v>
      </c>
      <c r="BA467">
        <v>3015</v>
      </c>
    </row>
    <row r="468" spans="1:53" x14ac:dyDescent="0.25">
      <c r="A468">
        <v>1553203931591</v>
      </c>
      <c r="B468" t="s">
        <v>472</v>
      </c>
      <c r="C468">
        <v>18.64</v>
      </c>
      <c r="D468">
        <v>3.2499999999999998E-6</v>
      </c>
      <c r="E468">
        <v>2.4749999999999999E-5</v>
      </c>
      <c r="F468">
        <v>-3.9249999999999999E-5</v>
      </c>
      <c r="G468">
        <f t="shared" si="31"/>
        <v>172.51911382047632</v>
      </c>
      <c r="H468">
        <v>468</v>
      </c>
      <c r="AB468">
        <v>1553203965511</v>
      </c>
      <c r="AC468" t="s">
        <v>1320</v>
      </c>
      <c r="AD468">
        <v>52.56</v>
      </c>
      <c r="AE468">
        <v>-7.6879999999999999E-6</v>
      </c>
      <c r="AF468">
        <v>-6.1249999999999998E-6</v>
      </c>
      <c r="AG468">
        <v>-3.9625000000000001E-5</v>
      </c>
      <c r="AH468">
        <f t="shared" si="29"/>
        <v>-51.455802710680899</v>
      </c>
      <c r="AI468">
        <v>1316</v>
      </c>
      <c r="AT468">
        <v>1553192139654</v>
      </c>
      <c r="AU468" t="s">
        <v>3020</v>
      </c>
      <c r="AV468">
        <v>120.56</v>
      </c>
      <c r="AW468">
        <v>6.8750000000000002E-6</v>
      </c>
      <c r="AX468">
        <v>1.4562000000000001E-5</v>
      </c>
      <c r="AY468">
        <v>-3.3188000000000001E-5</v>
      </c>
      <c r="AZ468">
        <f t="shared" si="30"/>
        <v>154.72710374838795</v>
      </c>
      <c r="BA468">
        <v>3016</v>
      </c>
    </row>
    <row r="469" spans="1:53" x14ac:dyDescent="0.25">
      <c r="A469">
        <v>1553203931631</v>
      </c>
      <c r="B469" t="s">
        <v>473</v>
      </c>
      <c r="C469">
        <v>18.68</v>
      </c>
      <c r="D469">
        <v>3.9369999999999997E-6</v>
      </c>
      <c r="E469">
        <v>2.3625000000000002E-5</v>
      </c>
      <c r="F469">
        <v>-3.9249999999999999E-5</v>
      </c>
      <c r="G469">
        <f t="shared" si="31"/>
        <v>170.53885763189501</v>
      </c>
      <c r="H469">
        <v>469</v>
      </c>
      <c r="AB469">
        <v>1553203965551</v>
      </c>
      <c r="AC469" t="s">
        <v>1321</v>
      </c>
      <c r="AD469">
        <v>52.6</v>
      </c>
      <c r="AE469">
        <v>-7.6879999999999999E-6</v>
      </c>
      <c r="AF469">
        <v>-5.4380000000000003E-6</v>
      </c>
      <c r="AG469">
        <v>-4.0374999999999999E-5</v>
      </c>
      <c r="AH469">
        <f t="shared" si="29"/>
        <v>-54.726851616726812</v>
      </c>
      <c r="AI469">
        <v>1317</v>
      </c>
      <c r="AT469">
        <v>1553192139694</v>
      </c>
      <c r="AU469" t="s">
        <v>3021</v>
      </c>
      <c r="AV469">
        <v>120.6</v>
      </c>
      <c r="AW469">
        <v>7.9379999999999992E-6</v>
      </c>
      <c r="AX469">
        <v>1.3875E-5</v>
      </c>
      <c r="AY469">
        <v>-3.3937999999999999E-5</v>
      </c>
      <c r="AZ469">
        <f t="shared" si="30"/>
        <v>150.22577660852363</v>
      </c>
      <c r="BA469">
        <v>3017</v>
      </c>
    </row>
    <row r="470" spans="1:53" x14ac:dyDescent="0.25">
      <c r="A470">
        <v>1553203931671</v>
      </c>
      <c r="B470" t="s">
        <v>474</v>
      </c>
      <c r="C470">
        <v>18.72</v>
      </c>
      <c r="D470">
        <v>3.2499999999999998E-6</v>
      </c>
      <c r="E470">
        <v>2.2938E-5</v>
      </c>
      <c r="F470">
        <v>-3.9249999999999999E-5</v>
      </c>
      <c r="G470">
        <f t="shared" si="31"/>
        <v>171.93565191782929</v>
      </c>
      <c r="H470">
        <v>470</v>
      </c>
      <c r="AB470">
        <v>1553203965591</v>
      </c>
      <c r="AC470" t="s">
        <v>1322</v>
      </c>
      <c r="AD470">
        <v>52.64</v>
      </c>
      <c r="AE470">
        <v>-7.9999999999999996E-6</v>
      </c>
      <c r="AF470">
        <v>-6.1249999999999998E-6</v>
      </c>
      <c r="AG470">
        <v>-3.9625000000000001E-5</v>
      </c>
      <c r="AH470">
        <f t="shared" si="29"/>
        <v>-52.561428427666961</v>
      </c>
      <c r="AI470">
        <v>1318</v>
      </c>
      <c r="AT470">
        <v>1553192139734</v>
      </c>
      <c r="AU470" t="s">
        <v>3022</v>
      </c>
      <c r="AV470">
        <v>120.64</v>
      </c>
      <c r="AW470">
        <v>6.8750000000000002E-6</v>
      </c>
      <c r="AX470">
        <v>1.4187E-5</v>
      </c>
      <c r="AY470">
        <v>-3.3937999999999999E-5</v>
      </c>
      <c r="AZ470">
        <f t="shared" si="30"/>
        <v>154.14523771014649</v>
      </c>
      <c r="BA470">
        <v>3018</v>
      </c>
    </row>
    <row r="471" spans="1:53" x14ac:dyDescent="0.25">
      <c r="A471">
        <v>1553203931711</v>
      </c>
      <c r="B471" t="s">
        <v>475</v>
      </c>
      <c r="C471">
        <v>18.760000000000002</v>
      </c>
      <c r="D471">
        <v>2.875E-6</v>
      </c>
      <c r="E471">
        <v>2.1500000000000001E-5</v>
      </c>
      <c r="F471">
        <v>-4.0374999999999999E-5</v>
      </c>
      <c r="G471">
        <f t="shared" si="31"/>
        <v>172.38353798070654</v>
      </c>
      <c r="H471">
        <v>471</v>
      </c>
      <c r="AB471">
        <v>1553203965631</v>
      </c>
      <c r="AC471" t="s">
        <v>1323</v>
      </c>
      <c r="AD471">
        <v>52.68</v>
      </c>
      <c r="AE471">
        <v>-5.4999999999999999E-6</v>
      </c>
      <c r="AF471">
        <v>-3.9369999999999997E-6</v>
      </c>
      <c r="AG471">
        <v>-3.9625000000000001E-5</v>
      </c>
      <c r="AH471">
        <f t="shared" si="29"/>
        <v>-54.404223903777662</v>
      </c>
      <c r="AI471">
        <v>1319</v>
      </c>
      <c r="AT471">
        <v>1553192139774</v>
      </c>
      <c r="AU471" t="s">
        <v>3023</v>
      </c>
      <c r="AV471">
        <v>120.68</v>
      </c>
      <c r="AW471">
        <v>6.8750000000000002E-6</v>
      </c>
      <c r="AX471">
        <v>1.4938E-5</v>
      </c>
      <c r="AY471">
        <v>-3.3562999999999997E-5</v>
      </c>
      <c r="AZ471">
        <f t="shared" si="30"/>
        <v>155.28642747553283</v>
      </c>
      <c r="BA471">
        <v>3019</v>
      </c>
    </row>
    <row r="472" spans="1:53" x14ac:dyDescent="0.25">
      <c r="A472">
        <v>1553203931751</v>
      </c>
      <c r="B472" t="s">
        <v>476</v>
      </c>
      <c r="C472">
        <v>18.8</v>
      </c>
      <c r="D472">
        <v>5.8130000000000001E-6</v>
      </c>
      <c r="E472">
        <v>2.0000000000000002E-5</v>
      </c>
      <c r="F472">
        <v>-3.8500000000000001E-5</v>
      </c>
      <c r="G472">
        <f t="shared" si="31"/>
        <v>163.79349380427198</v>
      </c>
      <c r="H472">
        <v>472</v>
      </c>
      <c r="AB472">
        <v>1553203965671</v>
      </c>
      <c r="AC472" t="s">
        <v>1324</v>
      </c>
      <c r="AD472">
        <v>52.72</v>
      </c>
      <c r="AE472">
        <v>-5.1250000000000001E-6</v>
      </c>
      <c r="AF472">
        <v>-3.2499999999999998E-6</v>
      </c>
      <c r="AG472">
        <v>-4.0374999999999999E-5</v>
      </c>
      <c r="AH472">
        <f t="shared" si="29"/>
        <v>-57.619322293430777</v>
      </c>
      <c r="AI472">
        <v>1320</v>
      </c>
      <c r="AT472">
        <v>1553192139814</v>
      </c>
      <c r="AU472" t="s">
        <v>3024</v>
      </c>
      <c r="AV472">
        <v>120.72</v>
      </c>
      <c r="AW472">
        <v>7.6249999999999998E-6</v>
      </c>
      <c r="AX472">
        <v>1.4187E-5</v>
      </c>
      <c r="AY472">
        <v>-3.4375000000000002E-5</v>
      </c>
      <c r="AZ472">
        <f t="shared" si="30"/>
        <v>151.74357625810816</v>
      </c>
      <c r="BA472">
        <v>3020</v>
      </c>
    </row>
    <row r="473" spans="1:53" x14ac:dyDescent="0.25">
      <c r="A473">
        <v>1553203931791</v>
      </c>
      <c r="B473" t="s">
        <v>477</v>
      </c>
      <c r="C473">
        <v>18.84</v>
      </c>
      <c r="D473">
        <v>4.313E-6</v>
      </c>
      <c r="E473">
        <v>2.1812999999999999E-5</v>
      </c>
      <c r="F473">
        <v>-3.8875000000000003E-5</v>
      </c>
      <c r="G473">
        <f t="shared" si="31"/>
        <v>168.81539457935236</v>
      </c>
      <c r="H473">
        <v>473</v>
      </c>
      <c r="AB473">
        <v>1553203965711</v>
      </c>
      <c r="AC473" t="s">
        <v>1325</v>
      </c>
      <c r="AD473">
        <v>52.76</v>
      </c>
      <c r="AE473">
        <v>-5.4999999999999999E-6</v>
      </c>
      <c r="AF473">
        <v>-5.062E-6</v>
      </c>
      <c r="AG473">
        <v>-3.8875000000000003E-5</v>
      </c>
      <c r="AH473">
        <f t="shared" si="29"/>
        <v>-47.374662046902962</v>
      </c>
      <c r="AI473">
        <v>1321</v>
      </c>
      <c r="AT473">
        <v>1553192139854</v>
      </c>
      <c r="AU473" t="s">
        <v>3025</v>
      </c>
      <c r="AV473">
        <v>120.76</v>
      </c>
      <c r="AW473">
        <v>7.6249999999999998E-6</v>
      </c>
      <c r="AX473">
        <v>1.4187E-5</v>
      </c>
      <c r="AY473">
        <v>-3.4311999999999999E-5</v>
      </c>
      <c r="AZ473">
        <f t="shared" si="30"/>
        <v>151.74357625810816</v>
      </c>
      <c r="BA473">
        <v>3021</v>
      </c>
    </row>
    <row r="474" spans="1:53" x14ac:dyDescent="0.25">
      <c r="A474">
        <v>1553203931831</v>
      </c>
      <c r="B474" t="s">
        <v>478</v>
      </c>
      <c r="C474">
        <v>18.88</v>
      </c>
      <c r="D474">
        <v>3.9369999999999997E-6</v>
      </c>
      <c r="E474">
        <v>1.8938000000000001E-5</v>
      </c>
      <c r="F474">
        <v>-4.0000000000000003E-5</v>
      </c>
      <c r="G474">
        <f t="shared" si="31"/>
        <v>168.2561181113845</v>
      </c>
      <c r="H474">
        <v>474</v>
      </c>
      <c r="AB474">
        <v>1553203965751</v>
      </c>
      <c r="AC474" t="s">
        <v>1326</v>
      </c>
      <c r="AD474">
        <v>52.8</v>
      </c>
      <c r="AE474">
        <v>-5.8749999999999997E-6</v>
      </c>
      <c r="AF474">
        <v>-3.625E-6</v>
      </c>
      <c r="AG474">
        <v>-4.0000000000000003E-5</v>
      </c>
      <c r="AH474">
        <f t="shared" si="29"/>
        <v>-58.324531261890783</v>
      </c>
      <c r="AI474">
        <v>1322</v>
      </c>
      <c r="AT474">
        <v>1553192139894</v>
      </c>
      <c r="AU474" t="s">
        <v>3026</v>
      </c>
      <c r="AV474">
        <v>120.8</v>
      </c>
      <c r="AW474">
        <v>5.8130000000000001E-6</v>
      </c>
      <c r="AX474">
        <v>1.3499999999999999E-5</v>
      </c>
      <c r="AY474">
        <v>-3.4749999999999998E-5</v>
      </c>
      <c r="AZ474">
        <f t="shared" si="30"/>
        <v>156.70364656845302</v>
      </c>
      <c r="BA474">
        <v>3022</v>
      </c>
    </row>
    <row r="475" spans="1:53" x14ac:dyDescent="0.25">
      <c r="A475">
        <v>1553203931871</v>
      </c>
      <c r="B475" t="s">
        <v>479</v>
      </c>
      <c r="C475">
        <v>18.920000000000002</v>
      </c>
      <c r="D475">
        <v>5.4380000000000003E-6</v>
      </c>
      <c r="E475">
        <v>1.9312000000000001E-5</v>
      </c>
      <c r="F475">
        <v>-3.8438E-5</v>
      </c>
      <c r="G475">
        <f t="shared" si="31"/>
        <v>164.27349283952569</v>
      </c>
      <c r="H475">
        <v>475</v>
      </c>
      <c r="AB475">
        <v>1553203965791</v>
      </c>
      <c r="AC475" t="s">
        <v>1327</v>
      </c>
      <c r="AD475">
        <v>52.84</v>
      </c>
      <c r="AE475">
        <v>-3.6880000000000001E-6</v>
      </c>
      <c r="AF475">
        <v>-2.125E-6</v>
      </c>
      <c r="AG475">
        <v>-4.0374999999999999E-5</v>
      </c>
      <c r="AH475">
        <f t="shared" si="29"/>
        <v>-60.049752381223854</v>
      </c>
      <c r="AI475">
        <v>1323</v>
      </c>
      <c r="AT475">
        <v>1553192139934</v>
      </c>
      <c r="AU475" t="s">
        <v>3027</v>
      </c>
      <c r="AV475">
        <v>120.84</v>
      </c>
      <c r="AW475">
        <v>5.8130000000000001E-6</v>
      </c>
      <c r="AX475">
        <v>1.3499999999999999E-5</v>
      </c>
      <c r="AY475">
        <v>-3.4311999999999999E-5</v>
      </c>
      <c r="AZ475">
        <f t="shared" si="30"/>
        <v>156.70364656845302</v>
      </c>
      <c r="BA475">
        <v>3023</v>
      </c>
    </row>
    <row r="476" spans="1:53" x14ac:dyDescent="0.25">
      <c r="A476">
        <v>1553203931911</v>
      </c>
      <c r="B476" t="s">
        <v>480</v>
      </c>
      <c r="C476">
        <v>18.96</v>
      </c>
      <c r="D476">
        <v>5.062E-6</v>
      </c>
      <c r="E476">
        <v>1.8561999999999999E-5</v>
      </c>
      <c r="F476">
        <v>-3.8813000000000003E-5</v>
      </c>
      <c r="G476">
        <f t="shared" si="31"/>
        <v>164.74592603964868</v>
      </c>
      <c r="H476">
        <v>476</v>
      </c>
      <c r="AB476">
        <v>1553203965831</v>
      </c>
      <c r="AC476" t="s">
        <v>1328</v>
      </c>
      <c r="AD476">
        <v>52.88</v>
      </c>
      <c r="AE476">
        <v>-2.1880000000000001E-6</v>
      </c>
      <c r="AF476">
        <v>-2.5000000000000002E-6</v>
      </c>
      <c r="AG476">
        <v>-4.0000000000000003E-5</v>
      </c>
      <c r="AH476">
        <f t="shared" si="29"/>
        <v>-41.192414663871162</v>
      </c>
      <c r="AI476">
        <v>1324</v>
      </c>
      <c r="AT476">
        <v>1553192139974</v>
      </c>
      <c r="AU476" t="s">
        <v>3028</v>
      </c>
      <c r="AV476">
        <v>120.88</v>
      </c>
      <c r="AW476">
        <v>6.4999999999999996E-6</v>
      </c>
      <c r="AX476">
        <v>1.3125000000000001E-5</v>
      </c>
      <c r="AY476">
        <v>-3.5125E-5</v>
      </c>
      <c r="AZ476">
        <f t="shared" si="30"/>
        <v>153.65363394234501</v>
      </c>
      <c r="BA476">
        <v>3024</v>
      </c>
    </row>
    <row r="477" spans="1:53" x14ac:dyDescent="0.25">
      <c r="A477">
        <v>1553203931951</v>
      </c>
      <c r="B477" t="s">
        <v>481</v>
      </c>
      <c r="C477">
        <v>19</v>
      </c>
      <c r="D477">
        <v>4.6879999999999998E-6</v>
      </c>
      <c r="E477">
        <v>1.7812000000000002E-5</v>
      </c>
      <c r="F477">
        <v>-3.9625000000000001E-5</v>
      </c>
      <c r="G477">
        <f t="shared" si="31"/>
        <v>165.25453716310395</v>
      </c>
      <c r="H477">
        <v>477</v>
      </c>
      <c r="AB477">
        <v>1553203965871</v>
      </c>
      <c r="AC477" t="s">
        <v>1329</v>
      </c>
      <c r="AD477">
        <v>52.92</v>
      </c>
      <c r="AE477">
        <v>-2.1880000000000001E-6</v>
      </c>
      <c r="AF477">
        <v>-3.2499999999999998E-6</v>
      </c>
      <c r="AG477">
        <v>-4.1124999999999997E-5</v>
      </c>
      <c r="AH477">
        <f t="shared" si="29"/>
        <v>-33.94965302782159</v>
      </c>
      <c r="AI477">
        <v>1325</v>
      </c>
      <c r="AT477">
        <v>1553192140014</v>
      </c>
      <c r="AU477" t="s">
        <v>3029</v>
      </c>
      <c r="AV477">
        <v>120.92</v>
      </c>
      <c r="AW477">
        <v>7.9379999999999992E-6</v>
      </c>
      <c r="AX477">
        <v>1.3875E-5</v>
      </c>
      <c r="AY477">
        <v>-3.4375000000000002E-5</v>
      </c>
      <c r="AZ477">
        <f t="shared" si="30"/>
        <v>150.22577660852363</v>
      </c>
      <c r="BA477">
        <v>3025</v>
      </c>
    </row>
    <row r="478" spans="1:53" x14ac:dyDescent="0.25">
      <c r="A478">
        <v>1553203931991</v>
      </c>
      <c r="B478" t="s">
        <v>482</v>
      </c>
      <c r="C478">
        <v>19.04</v>
      </c>
      <c r="D478">
        <v>3.625E-6</v>
      </c>
      <c r="E478">
        <v>1.7812000000000002E-5</v>
      </c>
      <c r="F478">
        <v>-3.9249999999999999E-5</v>
      </c>
      <c r="G478">
        <f t="shared" si="31"/>
        <v>168.49657871101968</v>
      </c>
      <c r="H478">
        <v>478</v>
      </c>
      <c r="AB478">
        <v>1553203965911</v>
      </c>
      <c r="AC478" t="s">
        <v>1330</v>
      </c>
      <c r="AD478">
        <v>52.96</v>
      </c>
      <c r="AE478">
        <v>-1.875E-6</v>
      </c>
      <c r="AF478">
        <v>-2.125E-6</v>
      </c>
      <c r="AG478">
        <v>-3.9625000000000001E-5</v>
      </c>
      <c r="AH478">
        <f t="shared" si="29"/>
        <v>-41.423665625002656</v>
      </c>
      <c r="AI478">
        <v>1326</v>
      </c>
      <c r="AT478">
        <v>1553192140054</v>
      </c>
      <c r="AU478" t="s">
        <v>3030</v>
      </c>
      <c r="AV478">
        <v>120.96</v>
      </c>
      <c r="AW478">
        <v>8.687E-6</v>
      </c>
      <c r="AX478">
        <v>1.3499999999999999E-5</v>
      </c>
      <c r="AY478">
        <v>-3.3937999999999999E-5</v>
      </c>
      <c r="AZ478">
        <f t="shared" si="30"/>
        <v>147.23946934272203</v>
      </c>
      <c r="BA478">
        <v>3026</v>
      </c>
    </row>
    <row r="479" spans="1:53" x14ac:dyDescent="0.25">
      <c r="A479">
        <v>1553203932031</v>
      </c>
      <c r="B479" t="s">
        <v>483</v>
      </c>
      <c r="C479">
        <v>19.079999999999998</v>
      </c>
      <c r="D479">
        <v>5.4380000000000003E-6</v>
      </c>
      <c r="E479">
        <v>1.5313000000000001E-5</v>
      </c>
      <c r="F479">
        <v>-3.9249999999999999E-5</v>
      </c>
      <c r="G479">
        <f t="shared" si="31"/>
        <v>160.44887429258509</v>
      </c>
      <c r="H479">
        <v>479</v>
      </c>
      <c r="AB479">
        <v>1553203965951</v>
      </c>
      <c r="AC479" t="s">
        <v>1331</v>
      </c>
      <c r="AD479">
        <v>53</v>
      </c>
      <c r="AE479">
        <v>0</v>
      </c>
      <c r="AF479">
        <v>-3.1199999999999999E-7</v>
      </c>
      <c r="AG479">
        <v>-4.0000000000000003E-5</v>
      </c>
      <c r="AH479">
        <f t="shared" si="29"/>
        <v>0</v>
      </c>
      <c r="AI479">
        <v>1327</v>
      </c>
      <c r="AT479">
        <v>1553192140094</v>
      </c>
      <c r="AU479" t="s">
        <v>3031</v>
      </c>
      <c r="AV479">
        <v>121</v>
      </c>
      <c r="AW479">
        <v>7.9379999999999992E-6</v>
      </c>
      <c r="AX479">
        <v>1.3875E-5</v>
      </c>
      <c r="AY479">
        <v>-3.4687000000000002E-5</v>
      </c>
      <c r="AZ479">
        <f t="shared" si="30"/>
        <v>150.22577660852363</v>
      </c>
      <c r="BA479">
        <v>3027</v>
      </c>
    </row>
    <row r="480" spans="1:53" x14ac:dyDescent="0.25">
      <c r="A480">
        <v>1553203932071</v>
      </c>
      <c r="B480" t="s">
        <v>484</v>
      </c>
      <c r="C480">
        <v>19.12</v>
      </c>
      <c r="D480">
        <v>5.4380000000000003E-6</v>
      </c>
      <c r="E480">
        <v>1.5999999999999999E-5</v>
      </c>
      <c r="F480">
        <v>-3.8438E-5</v>
      </c>
      <c r="G480">
        <f t="shared" si="31"/>
        <v>161.22838686115318</v>
      </c>
      <c r="H480">
        <v>480</v>
      </c>
      <c r="AB480">
        <v>1553203965991</v>
      </c>
      <c r="AC480" t="s">
        <v>1332</v>
      </c>
      <c r="AD480">
        <v>53.04</v>
      </c>
      <c r="AE480">
        <v>-1.125E-6</v>
      </c>
      <c r="AF480">
        <v>-6.8800000000000002E-7</v>
      </c>
      <c r="AG480">
        <v>-4.0000000000000003E-5</v>
      </c>
      <c r="AH480">
        <f t="shared" si="29"/>
        <v>-58.551897394808982</v>
      </c>
      <c r="AI480">
        <v>1328</v>
      </c>
      <c r="AT480">
        <v>1553192140134</v>
      </c>
      <c r="AU480" t="s">
        <v>3032</v>
      </c>
      <c r="AV480">
        <v>121.04</v>
      </c>
      <c r="AW480">
        <v>9.0620000000000007E-6</v>
      </c>
      <c r="AX480">
        <v>1.3125000000000001E-5</v>
      </c>
      <c r="AY480">
        <v>-3.4311999999999999E-5</v>
      </c>
      <c r="AZ480">
        <f t="shared" si="30"/>
        <v>145.37732297953832</v>
      </c>
      <c r="BA480">
        <v>3028</v>
      </c>
    </row>
    <row r="481" spans="1:53" x14ac:dyDescent="0.25">
      <c r="A481">
        <v>1553203932111</v>
      </c>
      <c r="B481" t="s">
        <v>485</v>
      </c>
      <c r="C481">
        <v>19.16</v>
      </c>
      <c r="D481">
        <v>4.6879999999999998E-6</v>
      </c>
      <c r="E481">
        <v>1.5313000000000001E-5</v>
      </c>
      <c r="F481">
        <v>-3.8438E-5</v>
      </c>
      <c r="G481">
        <f t="shared" si="31"/>
        <v>162.97828750010706</v>
      </c>
      <c r="H481">
        <v>481</v>
      </c>
      <c r="AB481">
        <v>1553203966031</v>
      </c>
      <c r="AC481" t="s">
        <v>1333</v>
      </c>
      <c r="AD481">
        <v>53.08</v>
      </c>
      <c r="AE481">
        <v>0</v>
      </c>
      <c r="AF481">
        <v>-3.1199999999999999E-7</v>
      </c>
      <c r="AG481">
        <v>-3.9249999999999999E-5</v>
      </c>
      <c r="AH481">
        <f t="shared" si="29"/>
        <v>0</v>
      </c>
      <c r="AI481">
        <v>1329</v>
      </c>
      <c r="AT481">
        <v>1553192140174</v>
      </c>
      <c r="AU481" t="s">
        <v>3033</v>
      </c>
      <c r="AV481">
        <v>121.08</v>
      </c>
      <c r="AW481">
        <v>8.3119999999999994E-6</v>
      </c>
      <c r="AX481">
        <v>1.4938E-5</v>
      </c>
      <c r="AY481">
        <v>-3.5500000000000002E-5</v>
      </c>
      <c r="AZ481">
        <f t="shared" si="30"/>
        <v>150.90698212738883</v>
      </c>
      <c r="BA481">
        <v>3029</v>
      </c>
    </row>
    <row r="482" spans="1:53" x14ac:dyDescent="0.25">
      <c r="A482">
        <v>1553203932151</v>
      </c>
      <c r="B482" t="s">
        <v>486</v>
      </c>
      <c r="C482">
        <v>19.2</v>
      </c>
      <c r="D482">
        <v>4.6879999999999998E-6</v>
      </c>
      <c r="E482">
        <v>1.3499999999999999E-5</v>
      </c>
      <c r="F482">
        <v>-3.8438E-5</v>
      </c>
      <c r="G482">
        <f t="shared" si="31"/>
        <v>160.84996881449729</v>
      </c>
      <c r="H482">
        <v>482</v>
      </c>
      <c r="AB482">
        <v>1553203966071</v>
      </c>
      <c r="AC482" t="s">
        <v>1334</v>
      </c>
      <c r="AD482">
        <v>53.12</v>
      </c>
      <c r="AE482">
        <v>2.125E-6</v>
      </c>
      <c r="AF482">
        <v>3.7500000000000001E-7</v>
      </c>
      <c r="AG482">
        <v>-4.0750000000000001E-5</v>
      </c>
      <c r="AH482">
        <f t="shared" si="29"/>
        <v>100.00797980144134</v>
      </c>
      <c r="AI482">
        <v>1330</v>
      </c>
      <c r="AT482">
        <v>1553192140214</v>
      </c>
      <c r="AU482" t="s">
        <v>3034</v>
      </c>
      <c r="AV482">
        <v>121.12</v>
      </c>
      <c r="AW482">
        <v>6.8750000000000002E-6</v>
      </c>
      <c r="AX482">
        <v>1.2374999999999999E-5</v>
      </c>
      <c r="AY482">
        <v>-3.4311999999999999E-5</v>
      </c>
      <c r="AZ482">
        <f t="shared" si="30"/>
        <v>150.94539590092288</v>
      </c>
      <c r="BA482">
        <v>3030</v>
      </c>
    </row>
    <row r="483" spans="1:53" x14ac:dyDescent="0.25">
      <c r="A483">
        <v>1553203932191</v>
      </c>
      <c r="B483" t="s">
        <v>487</v>
      </c>
      <c r="C483">
        <v>19.239999999999998</v>
      </c>
      <c r="D483">
        <v>4.313E-6</v>
      </c>
      <c r="E483">
        <v>1.275E-5</v>
      </c>
      <c r="F483">
        <v>-3.9249999999999999E-5</v>
      </c>
      <c r="G483">
        <f t="shared" si="31"/>
        <v>161.31063228849735</v>
      </c>
      <c r="H483">
        <v>483</v>
      </c>
      <c r="AB483">
        <v>1553203966111</v>
      </c>
      <c r="AC483" t="s">
        <v>1335</v>
      </c>
      <c r="AD483">
        <v>53.16</v>
      </c>
      <c r="AE483">
        <v>-3.7500000000000001E-7</v>
      </c>
      <c r="AF483">
        <v>1.5E-6</v>
      </c>
      <c r="AG483">
        <v>-3.9625000000000001E-5</v>
      </c>
      <c r="AH483">
        <f t="shared" si="29"/>
        <v>-165.96375653207352</v>
      </c>
      <c r="AI483">
        <v>1331</v>
      </c>
      <c r="AT483">
        <v>1553192140254</v>
      </c>
      <c r="AU483" t="s">
        <v>3035</v>
      </c>
      <c r="AV483">
        <v>121.16</v>
      </c>
      <c r="AW483">
        <v>7.9379999999999992E-6</v>
      </c>
      <c r="AX483">
        <v>1.3875E-5</v>
      </c>
      <c r="AY483">
        <v>-3.4311999999999999E-5</v>
      </c>
      <c r="AZ483">
        <f t="shared" si="30"/>
        <v>150.22577660852363</v>
      </c>
      <c r="BA483">
        <v>3031</v>
      </c>
    </row>
    <row r="484" spans="1:53" x14ac:dyDescent="0.25">
      <c r="A484">
        <v>1553203932231</v>
      </c>
      <c r="B484" t="s">
        <v>488</v>
      </c>
      <c r="C484">
        <v>19.28</v>
      </c>
      <c r="D484">
        <v>5.4380000000000003E-6</v>
      </c>
      <c r="E484">
        <v>1.2374999999999999E-5</v>
      </c>
      <c r="F484">
        <v>-4.0000000000000003E-5</v>
      </c>
      <c r="G484">
        <f t="shared" si="31"/>
        <v>156.27766409536173</v>
      </c>
      <c r="H484">
        <v>484</v>
      </c>
      <c r="AB484">
        <v>1553203966151</v>
      </c>
      <c r="AC484" t="s">
        <v>1336</v>
      </c>
      <c r="AD484">
        <v>53.2</v>
      </c>
      <c r="AE484">
        <v>6.8800000000000002E-7</v>
      </c>
      <c r="AF484">
        <v>2.5620000000000002E-6</v>
      </c>
      <c r="AG484">
        <v>-3.9625000000000001E-5</v>
      </c>
      <c r="AH484">
        <f t="shared" si="29"/>
        <v>164.96841061260326</v>
      </c>
      <c r="AI484">
        <v>1332</v>
      </c>
      <c r="AT484">
        <v>1553192140294</v>
      </c>
      <c r="AU484" t="s">
        <v>3036</v>
      </c>
      <c r="AV484">
        <v>121.2</v>
      </c>
      <c r="AW484">
        <v>9.0620000000000007E-6</v>
      </c>
      <c r="AX484">
        <v>1.3875E-5</v>
      </c>
      <c r="AY484">
        <v>-3.4375000000000002E-5</v>
      </c>
      <c r="AZ484">
        <f t="shared" si="30"/>
        <v>146.85075926449477</v>
      </c>
      <c r="BA484">
        <v>3032</v>
      </c>
    </row>
    <row r="485" spans="1:53" x14ac:dyDescent="0.25">
      <c r="A485">
        <v>1553203932271</v>
      </c>
      <c r="B485" t="s">
        <v>489</v>
      </c>
      <c r="C485">
        <v>19.32</v>
      </c>
      <c r="D485">
        <v>4.313E-6</v>
      </c>
      <c r="E485">
        <v>1.0937E-5</v>
      </c>
      <c r="F485">
        <v>-3.8875000000000003E-5</v>
      </c>
      <c r="G485">
        <f t="shared" si="31"/>
        <v>158.47822999641096</v>
      </c>
      <c r="H485">
        <v>485</v>
      </c>
      <c r="AB485">
        <v>1553203966191</v>
      </c>
      <c r="AC485" t="s">
        <v>1337</v>
      </c>
      <c r="AD485">
        <v>53.24</v>
      </c>
      <c r="AE485">
        <v>1.813E-6</v>
      </c>
      <c r="AF485">
        <v>2.5620000000000002E-6</v>
      </c>
      <c r="AG485">
        <v>-4.0000000000000003E-5</v>
      </c>
      <c r="AH485">
        <f t="shared" si="29"/>
        <v>144.71485576893249</v>
      </c>
      <c r="AI485">
        <v>1333</v>
      </c>
      <c r="AT485">
        <v>1553192140334</v>
      </c>
      <c r="AU485" t="s">
        <v>3037</v>
      </c>
      <c r="AV485">
        <v>121.24</v>
      </c>
      <c r="AW485">
        <v>9.4380000000000001E-6</v>
      </c>
      <c r="AX485">
        <v>1.3499999999999999E-5</v>
      </c>
      <c r="AY485">
        <v>-3.3937999999999999E-5</v>
      </c>
      <c r="AZ485">
        <f t="shared" si="30"/>
        <v>145.04217500463452</v>
      </c>
      <c r="BA485">
        <v>3033</v>
      </c>
    </row>
    <row r="486" spans="1:53" x14ac:dyDescent="0.25">
      <c r="A486">
        <v>1553203932311</v>
      </c>
      <c r="B486" t="s">
        <v>490</v>
      </c>
      <c r="C486">
        <v>19.36</v>
      </c>
      <c r="D486">
        <v>5.062E-6</v>
      </c>
      <c r="E486">
        <v>9.5000000000000005E-6</v>
      </c>
      <c r="F486">
        <v>-3.9625000000000001E-5</v>
      </c>
      <c r="G486">
        <f t="shared" si="31"/>
        <v>151.9494299605289</v>
      </c>
      <c r="H486">
        <v>486</v>
      </c>
      <c r="AB486">
        <v>1553203966231</v>
      </c>
      <c r="AC486" t="s">
        <v>1338</v>
      </c>
      <c r="AD486">
        <v>53.28</v>
      </c>
      <c r="AE486">
        <v>2.125E-6</v>
      </c>
      <c r="AF486">
        <v>2.9380000000000001E-6</v>
      </c>
      <c r="AG486">
        <v>-3.8875000000000003E-5</v>
      </c>
      <c r="AH486">
        <f t="shared" si="29"/>
        <v>144.12249357424309</v>
      </c>
      <c r="AI486">
        <v>1334</v>
      </c>
      <c r="AT486">
        <v>1553192140374</v>
      </c>
      <c r="AU486" t="s">
        <v>3038</v>
      </c>
      <c r="AV486">
        <v>121.28</v>
      </c>
      <c r="AW486">
        <v>6.1249999999999998E-6</v>
      </c>
      <c r="AX486">
        <v>1.3875E-5</v>
      </c>
      <c r="AY486">
        <v>-3.4749999999999998E-5</v>
      </c>
      <c r="AZ486">
        <f t="shared" si="30"/>
        <v>156.18134950026624</v>
      </c>
      <c r="BA486">
        <v>3034</v>
      </c>
    </row>
    <row r="487" spans="1:53" x14ac:dyDescent="0.25">
      <c r="A487">
        <v>1553203932351</v>
      </c>
      <c r="B487" t="s">
        <v>491</v>
      </c>
      <c r="C487">
        <v>19.399999999999999</v>
      </c>
      <c r="D487">
        <v>4.6879999999999998E-6</v>
      </c>
      <c r="E487">
        <v>9.8749999999999995E-6</v>
      </c>
      <c r="F487">
        <v>-3.8875000000000003E-5</v>
      </c>
      <c r="G487">
        <f t="shared" si="31"/>
        <v>154.60470991158263</v>
      </c>
      <c r="H487">
        <v>487</v>
      </c>
      <c r="AB487">
        <v>1553203966271</v>
      </c>
      <c r="AC487" t="s">
        <v>1339</v>
      </c>
      <c r="AD487">
        <v>53.32</v>
      </c>
      <c r="AE487">
        <v>1.063E-6</v>
      </c>
      <c r="AF487">
        <v>2.1880000000000001E-6</v>
      </c>
      <c r="AG487">
        <v>-3.9249999999999999E-5</v>
      </c>
      <c r="AH487">
        <f t="shared" si="29"/>
        <v>154.08804396492272</v>
      </c>
      <c r="AI487">
        <v>1335</v>
      </c>
      <c r="AT487">
        <v>1553192140414</v>
      </c>
      <c r="AU487" t="s">
        <v>3039</v>
      </c>
      <c r="AV487">
        <v>121.32</v>
      </c>
      <c r="AW487">
        <v>7.9379999999999992E-6</v>
      </c>
      <c r="AX487">
        <v>1.4187E-5</v>
      </c>
      <c r="AY487">
        <v>-3.4311999999999999E-5</v>
      </c>
      <c r="AZ487">
        <f t="shared" si="30"/>
        <v>150.77183821023061</v>
      </c>
      <c r="BA487">
        <v>3035</v>
      </c>
    </row>
    <row r="488" spans="1:53" x14ac:dyDescent="0.25">
      <c r="A488">
        <v>1553203932391</v>
      </c>
      <c r="B488" t="s">
        <v>492</v>
      </c>
      <c r="C488">
        <v>19.440000000000001</v>
      </c>
      <c r="D488">
        <v>5.4380000000000003E-6</v>
      </c>
      <c r="E488">
        <v>8.7499999999999992E-6</v>
      </c>
      <c r="F488">
        <v>-4.0000000000000003E-5</v>
      </c>
      <c r="G488">
        <f t="shared" si="31"/>
        <v>148.13963923929316</v>
      </c>
      <c r="H488">
        <v>488</v>
      </c>
      <c r="AB488">
        <v>1553203966311</v>
      </c>
      <c r="AC488" t="s">
        <v>1340</v>
      </c>
      <c r="AD488">
        <v>53.36</v>
      </c>
      <c r="AE488">
        <v>1.813E-6</v>
      </c>
      <c r="AF488">
        <v>2.5620000000000002E-6</v>
      </c>
      <c r="AG488">
        <v>-4.0750000000000001E-5</v>
      </c>
      <c r="AH488">
        <f t="shared" si="29"/>
        <v>144.71485576893249</v>
      </c>
      <c r="AI488">
        <v>1336</v>
      </c>
      <c r="AT488">
        <v>1553192140454</v>
      </c>
      <c r="AU488" t="s">
        <v>3040</v>
      </c>
      <c r="AV488">
        <v>121.36</v>
      </c>
      <c r="AW488">
        <v>7.9379999999999992E-6</v>
      </c>
      <c r="AX488">
        <v>1.4562000000000001E-5</v>
      </c>
      <c r="AY488">
        <v>-3.4311999999999999E-5</v>
      </c>
      <c r="AZ488">
        <f t="shared" si="30"/>
        <v>151.40442879957575</v>
      </c>
      <c r="BA488">
        <v>3036</v>
      </c>
    </row>
    <row r="489" spans="1:53" x14ac:dyDescent="0.25">
      <c r="A489">
        <v>1553203932431</v>
      </c>
      <c r="B489" t="s">
        <v>493</v>
      </c>
      <c r="C489">
        <v>19.48</v>
      </c>
      <c r="D489">
        <v>3.9369999999999997E-6</v>
      </c>
      <c r="E489">
        <v>8.3750000000000003E-6</v>
      </c>
      <c r="F489">
        <v>-3.9625000000000001E-5</v>
      </c>
      <c r="G489">
        <f t="shared" si="31"/>
        <v>154.82227301135279</v>
      </c>
      <c r="H489">
        <v>489</v>
      </c>
      <c r="AB489">
        <v>1553203966351</v>
      </c>
      <c r="AC489" t="s">
        <v>1341</v>
      </c>
      <c r="AD489">
        <v>53.4</v>
      </c>
      <c r="AE489">
        <v>2.5000000000000002E-6</v>
      </c>
      <c r="AF489">
        <v>3.9999999999999998E-6</v>
      </c>
      <c r="AG489">
        <v>-3.9625000000000001E-5</v>
      </c>
      <c r="AH489">
        <f t="shared" si="29"/>
        <v>147.99461679191648</v>
      </c>
      <c r="AI489">
        <v>1337</v>
      </c>
      <c r="AT489">
        <v>1553192140494</v>
      </c>
      <c r="AU489" t="s">
        <v>3041</v>
      </c>
      <c r="AV489">
        <v>121.4</v>
      </c>
      <c r="AW489">
        <v>7.9379999999999992E-6</v>
      </c>
      <c r="AX489">
        <v>1.4187E-5</v>
      </c>
      <c r="AY489">
        <v>-3.4311999999999999E-5</v>
      </c>
      <c r="AZ489">
        <f t="shared" si="30"/>
        <v>150.77183821023061</v>
      </c>
      <c r="BA489">
        <v>3037</v>
      </c>
    </row>
    <row r="490" spans="1:53" x14ac:dyDescent="0.25">
      <c r="A490">
        <v>1553203932471</v>
      </c>
      <c r="B490" t="s">
        <v>494</v>
      </c>
      <c r="C490">
        <v>19.52</v>
      </c>
      <c r="D490">
        <v>3.625E-6</v>
      </c>
      <c r="E490">
        <v>6.562E-6</v>
      </c>
      <c r="F490">
        <v>-4.0374999999999999E-5</v>
      </c>
      <c r="G490">
        <f t="shared" si="31"/>
        <v>151.08272794180044</v>
      </c>
      <c r="H490">
        <v>490</v>
      </c>
      <c r="AB490">
        <v>1553203966391</v>
      </c>
      <c r="AC490" t="s">
        <v>1342</v>
      </c>
      <c r="AD490">
        <v>53.44</v>
      </c>
      <c r="AE490">
        <v>2.5000000000000002E-6</v>
      </c>
      <c r="AF490">
        <v>4.7500000000000003E-6</v>
      </c>
      <c r="AG490">
        <v>-3.9249999999999999E-5</v>
      </c>
      <c r="AH490">
        <f t="shared" si="29"/>
        <v>152.24145939893995</v>
      </c>
      <c r="AI490">
        <v>1338</v>
      </c>
      <c r="AT490">
        <v>1553192140534</v>
      </c>
      <c r="AU490" t="s">
        <v>3042</v>
      </c>
      <c r="AV490">
        <v>121.44</v>
      </c>
      <c r="AW490">
        <v>9.4380000000000001E-6</v>
      </c>
      <c r="AX490">
        <v>1.3875E-5</v>
      </c>
      <c r="AY490">
        <v>-3.4375000000000002E-5</v>
      </c>
      <c r="AZ490">
        <f t="shared" si="30"/>
        <v>145.77582752347635</v>
      </c>
      <c r="BA490">
        <v>3038</v>
      </c>
    </row>
    <row r="491" spans="1:53" x14ac:dyDescent="0.25">
      <c r="A491">
        <v>1553203932511</v>
      </c>
      <c r="B491" t="s">
        <v>495</v>
      </c>
      <c r="C491">
        <v>19.559999999999999</v>
      </c>
      <c r="D491">
        <v>3.2499999999999998E-6</v>
      </c>
      <c r="E491">
        <v>6.562E-6</v>
      </c>
      <c r="F491">
        <v>-3.9249999999999999E-5</v>
      </c>
      <c r="G491">
        <f t="shared" si="31"/>
        <v>153.65189772683831</v>
      </c>
      <c r="H491">
        <v>491</v>
      </c>
      <c r="AB491">
        <v>1553203966431</v>
      </c>
      <c r="AC491" t="s">
        <v>1343</v>
      </c>
      <c r="AD491">
        <v>53.48</v>
      </c>
      <c r="AE491">
        <v>3.9369999999999997E-6</v>
      </c>
      <c r="AF491">
        <v>6.562E-6</v>
      </c>
      <c r="AG491">
        <v>-3.8875000000000003E-5</v>
      </c>
      <c r="AH491">
        <f t="shared" si="29"/>
        <v>149.03752752206026</v>
      </c>
      <c r="AI491">
        <v>1339</v>
      </c>
      <c r="AT491">
        <v>1553192140574</v>
      </c>
      <c r="AU491" t="s">
        <v>3043</v>
      </c>
      <c r="AV491">
        <v>121.48</v>
      </c>
      <c r="AW491">
        <v>7.9379999999999992E-6</v>
      </c>
      <c r="AX491">
        <v>1.3875E-5</v>
      </c>
      <c r="AY491">
        <v>-3.4375000000000002E-5</v>
      </c>
      <c r="AZ491">
        <f t="shared" si="30"/>
        <v>150.22577660852363</v>
      </c>
      <c r="BA491">
        <v>3039</v>
      </c>
    </row>
    <row r="492" spans="1:53" x14ac:dyDescent="0.25">
      <c r="A492">
        <v>1553203932551</v>
      </c>
      <c r="B492" t="s">
        <v>496</v>
      </c>
      <c r="C492">
        <v>19.600000000000001</v>
      </c>
      <c r="D492">
        <v>3.625E-6</v>
      </c>
      <c r="E492">
        <v>5.1250000000000001E-6</v>
      </c>
      <c r="F492">
        <v>-3.9625000000000001E-5</v>
      </c>
      <c r="G492">
        <f t="shared" si="31"/>
        <v>144.72757855140162</v>
      </c>
      <c r="H492">
        <v>492</v>
      </c>
      <c r="AB492">
        <v>1553203966471</v>
      </c>
      <c r="AC492" t="s">
        <v>1344</v>
      </c>
      <c r="AD492">
        <v>53.52</v>
      </c>
      <c r="AE492">
        <v>2.5000000000000002E-6</v>
      </c>
      <c r="AF492">
        <v>5.4999999999999999E-6</v>
      </c>
      <c r="AG492">
        <v>-3.9625000000000001E-5</v>
      </c>
      <c r="AH492">
        <f t="shared" si="29"/>
        <v>155.55604521958347</v>
      </c>
      <c r="AI492">
        <v>1340</v>
      </c>
      <c r="AT492">
        <v>1553192140614</v>
      </c>
      <c r="AU492" t="s">
        <v>3044</v>
      </c>
      <c r="AV492">
        <v>121.52</v>
      </c>
      <c r="AW492">
        <v>8.687E-6</v>
      </c>
      <c r="AX492">
        <v>1.3125000000000001E-5</v>
      </c>
      <c r="AY492">
        <v>-3.5125E-5</v>
      </c>
      <c r="AZ492">
        <f t="shared" si="30"/>
        <v>146.50075279315229</v>
      </c>
      <c r="BA492">
        <v>3040</v>
      </c>
    </row>
    <row r="493" spans="1:53" x14ac:dyDescent="0.25">
      <c r="A493">
        <v>1553203932591</v>
      </c>
      <c r="B493" t="s">
        <v>497</v>
      </c>
      <c r="C493">
        <v>19.64</v>
      </c>
      <c r="D493">
        <v>3.2499999999999998E-6</v>
      </c>
      <c r="E493">
        <v>5.1250000000000001E-6</v>
      </c>
      <c r="F493">
        <v>-3.9249999999999999E-5</v>
      </c>
      <c r="G493">
        <f t="shared" si="31"/>
        <v>147.61932229343077</v>
      </c>
      <c r="H493">
        <v>493</v>
      </c>
      <c r="AB493">
        <v>1553203966511</v>
      </c>
      <c r="AC493" t="s">
        <v>1345</v>
      </c>
      <c r="AD493">
        <v>53.56</v>
      </c>
      <c r="AE493">
        <v>3.625E-6</v>
      </c>
      <c r="AF493">
        <v>6.1870000000000002E-6</v>
      </c>
      <c r="AG493">
        <v>-3.9249999999999999E-5</v>
      </c>
      <c r="AH493">
        <f t="shared" si="29"/>
        <v>149.6337094904485</v>
      </c>
      <c r="AI493">
        <v>1341</v>
      </c>
      <c r="AT493">
        <v>1553192140654</v>
      </c>
      <c r="AU493" t="s">
        <v>3045</v>
      </c>
      <c r="AV493">
        <v>121.56</v>
      </c>
      <c r="AW493">
        <v>8.687E-6</v>
      </c>
      <c r="AX493">
        <v>1.275E-5</v>
      </c>
      <c r="AY493">
        <v>-3.5125E-5</v>
      </c>
      <c r="AZ493">
        <f t="shared" si="30"/>
        <v>145.73209120898426</v>
      </c>
      <c r="BA493">
        <v>3041</v>
      </c>
    </row>
    <row r="494" spans="1:53" x14ac:dyDescent="0.25">
      <c r="A494">
        <v>1553203932631</v>
      </c>
      <c r="B494" t="s">
        <v>498</v>
      </c>
      <c r="C494">
        <v>19.68</v>
      </c>
      <c r="D494">
        <v>4.313E-6</v>
      </c>
      <c r="E494">
        <v>3.3119999999999998E-6</v>
      </c>
      <c r="F494">
        <v>-3.9249999999999999E-5</v>
      </c>
      <c r="G494">
        <f t="shared" si="31"/>
        <v>127.52105380425881</v>
      </c>
      <c r="H494">
        <v>494</v>
      </c>
      <c r="AB494">
        <v>1553203966551</v>
      </c>
      <c r="AC494" t="s">
        <v>1346</v>
      </c>
      <c r="AD494">
        <v>53.6</v>
      </c>
      <c r="AE494">
        <v>3.2499999999999998E-6</v>
      </c>
      <c r="AF494">
        <v>5.8749999999999997E-6</v>
      </c>
      <c r="AG494">
        <v>-3.8875000000000003E-5</v>
      </c>
      <c r="AH494">
        <f t="shared" si="29"/>
        <v>151.04900479253322</v>
      </c>
      <c r="AI494">
        <v>1342</v>
      </c>
      <c r="AT494">
        <v>1553192140694</v>
      </c>
      <c r="AU494" t="s">
        <v>3046</v>
      </c>
      <c r="AV494">
        <v>121.6</v>
      </c>
      <c r="AW494">
        <v>7.6249999999999998E-6</v>
      </c>
      <c r="AX494">
        <v>1.275E-5</v>
      </c>
      <c r="AY494">
        <v>-3.5874999999999998E-5</v>
      </c>
      <c r="AZ494">
        <f t="shared" si="30"/>
        <v>149.1189213030564</v>
      </c>
      <c r="BA494">
        <v>3042</v>
      </c>
    </row>
    <row r="495" spans="1:53" x14ac:dyDescent="0.25">
      <c r="A495">
        <v>1553203932671</v>
      </c>
      <c r="B495" t="s">
        <v>499</v>
      </c>
      <c r="C495">
        <v>19.72</v>
      </c>
      <c r="D495">
        <v>2.875E-6</v>
      </c>
      <c r="E495">
        <v>2.9380000000000001E-6</v>
      </c>
      <c r="F495">
        <v>-4.0000000000000003E-5</v>
      </c>
      <c r="G495">
        <f t="shared" si="31"/>
        <v>135.62093459370058</v>
      </c>
      <c r="H495">
        <v>495</v>
      </c>
      <c r="AB495">
        <v>1553203966591</v>
      </c>
      <c r="AC495" t="s">
        <v>1347</v>
      </c>
      <c r="AD495">
        <v>53.64</v>
      </c>
      <c r="AE495">
        <v>3.2499999999999998E-6</v>
      </c>
      <c r="AF495">
        <v>7.3130000000000001E-6</v>
      </c>
      <c r="AG495">
        <v>-3.9625000000000001E-5</v>
      </c>
      <c r="AH495">
        <f t="shared" si="29"/>
        <v>156.03896491936604</v>
      </c>
      <c r="AI495">
        <v>1343</v>
      </c>
      <c r="AT495">
        <v>1553192140734</v>
      </c>
      <c r="AU495" t="s">
        <v>3047</v>
      </c>
      <c r="AV495">
        <v>121.64</v>
      </c>
      <c r="AW495">
        <v>8.687E-6</v>
      </c>
      <c r="AX495">
        <v>1.3875E-5</v>
      </c>
      <c r="AY495">
        <v>-3.4375000000000002E-5</v>
      </c>
      <c r="AZ495">
        <f t="shared" si="30"/>
        <v>147.94972549200091</v>
      </c>
      <c r="BA495">
        <v>3043</v>
      </c>
    </row>
    <row r="496" spans="1:53" x14ac:dyDescent="0.25">
      <c r="A496">
        <v>1553203932711</v>
      </c>
      <c r="B496" t="s">
        <v>500</v>
      </c>
      <c r="C496">
        <v>19.760000000000002</v>
      </c>
      <c r="D496">
        <v>2.125E-6</v>
      </c>
      <c r="E496">
        <v>2.9380000000000001E-6</v>
      </c>
      <c r="F496">
        <v>-3.9249999999999999E-5</v>
      </c>
      <c r="G496">
        <f t="shared" si="31"/>
        <v>144.12249357424309</v>
      </c>
      <c r="H496">
        <v>496</v>
      </c>
      <c r="AB496">
        <v>1553203966631</v>
      </c>
      <c r="AC496" t="s">
        <v>1348</v>
      </c>
      <c r="AD496">
        <v>53.68</v>
      </c>
      <c r="AE496">
        <v>2.875E-6</v>
      </c>
      <c r="AF496">
        <v>7.6879999999999999E-6</v>
      </c>
      <c r="AG496">
        <v>-3.8500000000000001E-5</v>
      </c>
      <c r="AH496">
        <f t="shared" si="29"/>
        <v>159.49624311863386</v>
      </c>
      <c r="AI496">
        <v>1344</v>
      </c>
      <c r="AT496">
        <v>1553192140774</v>
      </c>
      <c r="AU496" t="s">
        <v>3048</v>
      </c>
      <c r="AV496">
        <v>121.68</v>
      </c>
      <c r="AW496">
        <v>7.25E-6</v>
      </c>
      <c r="AX496">
        <v>1.3875E-5</v>
      </c>
      <c r="AY496">
        <v>-3.3937999999999999E-5</v>
      </c>
      <c r="AZ496">
        <f t="shared" si="30"/>
        <v>152.41191863425416</v>
      </c>
      <c r="BA496">
        <v>3044</v>
      </c>
    </row>
    <row r="497" spans="1:53" x14ac:dyDescent="0.25">
      <c r="A497">
        <v>1553203932751</v>
      </c>
      <c r="B497" t="s">
        <v>501</v>
      </c>
      <c r="C497">
        <v>19.8</v>
      </c>
      <c r="D497">
        <v>1.813E-6</v>
      </c>
      <c r="E497">
        <v>2.1880000000000001E-6</v>
      </c>
      <c r="F497">
        <v>-3.9625000000000001E-5</v>
      </c>
      <c r="G497">
        <f t="shared" si="31"/>
        <v>140.3544942025716</v>
      </c>
      <c r="H497">
        <v>497</v>
      </c>
      <c r="AB497">
        <v>1553203966671</v>
      </c>
      <c r="AC497" t="s">
        <v>1349</v>
      </c>
      <c r="AD497">
        <v>53.72</v>
      </c>
      <c r="AE497">
        <v>3.625E-6</v>
      </c>
      <c r="AF497">
        <v>8.3750000000000003E-6</v>
      </c>
      <c r="AG497">
        <v>-3.9625000000000001E-5</v>
      </c>
      <c r="AH497">
        <f t="shared" si="29"/>
        <v>156.59531044896769</v>
      </c>
      <c r="AI497">
        <v>1345</v>
      </c>
      <c r="AT497">
        <v>1553192140814</v>
      </c>
      <c r="AU497" t="s">
        <v>3049</v>
      </c>
      <c r="AV497">
        <v>121.72</v>
      </c>
      <c r="AW497">
        <v>7.6249999999999998E-6</v>
      </c>
      <c r="AX497">
        <v>1.3499999999999999E-5</v>
      </c>
      <c r="AY497">
        <v>-3.4687000000000002E-5</v>
      </c>
      <c r="AZ497">
        <f t="shared" si="30"/>
        <v>150.54159521333483</v>
      </c>
      <c r="BA497">
        <v>3045</v>
      </c>
    </row>
    <row r="498" spans="1:53" x14ac:dyDescent="0.25">
      <c r="A498">
        <v>1553203932791</v>
      </c>
      <c r="B498" t="s">
        <v>502</v>
      </c>
      <c r="C498">
        <v>19.84</v>
      </c>
      <c r="D498">
        <v>3.1199999999999999E-7</v>
      </c>
      <c r="E498">
        <v>1.875E-6</v>
      </c>
      <c r="F498">
        <v>-4.0374999999999999E-5</v>
      </c>
      <c r="G498">
        <f t="shared" si="31"/>
        <v>170.55254436650142</v>
      </c>
      <c r="H498">
        <v>498</v>
      </c>
      <c r="AB498">
        <v>1553203966711</v>
      </c>
      <c r="AC498" t="s">
        <v>1350</v>
      </c>
      <c r="AD498">
        <v>53.76</v>
      </c>
      <c r="AE498">
        <v>3.2499999999999998E-6</v>
      </c>
      <c r="AF498">
        <v>8.7499999999999992E-6</v>
      </c>
      <c r="AG498">
        <v>-3.9249999999999999E-5</v>
      </c>
      <c r="AH498">
        <f t="shared" si="29"/>
        <v>159.62356478616363</v>
      </c>
      <c r="AI498">
        <v>1346</v>
      </c>
      <c r="AT498">
        <v>1553192140854</v>
      </c>
      <c r="AU498" t="s">
        <v>3050</v>
      </c>
      <c r="AV498">
        <v>121.76</v>
      </c>
      <c r="AW498">
        <v>7.6249999999999998E-6</v>
      </c>
      <c r="AX498">
        <v>1.2374999999999999E-5</v>
      </c>
      <c r="AY498">
        <v>-3.5500000000000002E-5</v>
      </c>
      <c r="AZ498">
        <f t="shared" si="30"/>
        <v>148.36021844476448</v>
      </c>
      <c r="BA498">
        <v>3046</v>
      </c>
    </row>
    <row r="499" spans="1:53" x14ac:dyDescent="0.25">
      <c r="A499">
        <v>1553203932831</v>
      </c>
      <c r="B499" t="s">
        <v>503</v>
      </c>
      <c r="C499">
        <v>19.88</v>
      </c>
      <c r="D499">
        <v>2.5000000000000002E-6</v>
      </c>
      <c r="E499">
        <v>1.875E-6</v>
      </c>
      <c r="F499">
        <v>-3.8875000000000003E-5</v>
      </c>
      <c r="G499">
        <f t="shared" si="31"/>
        <v>126.86989764584402</v>
      </c>
      <c r="H499">
        <v>499</v>
      </c>
      <c r="AB499">
        <v>1553203966751</v>
      </c>
      <c r="AC499" t="s">
        <v>1351</v>
      </c>
      <c r="AD499">
        <v>53.8</v>
      </c>
      <c r="AE499">
        <v>4.6879999999999998E-6</v>
      </c>
      <c r="AF499">
        <v>7.6879999999999999E-6</v>
      </c>
      <c r="AG499">
        <v>-3.9249999999999999E-5</v>
      </c>
      <c r="AH499">
        <f t="shared" si="29"/>
        <v>148.62593482807887</v>
      </c>
      <c r="AI499">
        <v>1347</v>
      </c>
      <c r="AT499">
        <v>1553192140894</v>
      </c>
      <c r="AU499" t="s">
        <v>3051</v>
      </c>
      <c r="AV499">
        <v>121.8</v>
      </c>
      <c r="AW499">
        <v>7.9379999999999992E-6</v>
      </c>
      <c r="AX499">
        <v>1.3499999999999999E-5</v>
      </c>
      <c r="AY499">
        <v>-3.2811999999999997E-5</v>
      </c>
      <c r="AZ499">
        <f t="shared" si="30"/>
        <v>149.54447182510819</v>
      </c>
      <c r="BA499">
        <v>3047</v>
      </c>
    </row>
    <row r="500" spans="1:53" x14ac:dyDescent="0.25">
      <c r="A500">
        <v>1553203932871</v>
      </c>
      <c r="B500" t="s">
        <v>504</v>
      </c>
      <c r="C500">
        <v>19.920000000000002</v>
      </c>
      <c r="D500">
        <v>-3.7500000000000001E-7</v>
      </c>
      <c r="E500">
        <v>0</v>
      </c>
      <c r="F500">
        <v>-3.9625000000000001E-5</v>
      </c>
      <c r="G500">
        <f t="shared" si="31"/>
        <v>-90</v>
      </c>
      <c r="H500">
        <v>500</v>
      </c>
      <c r="AB500">
        <v>1553203966791</v>
      </c>
      <c r="AC500" t="s">
        <v>1352</v>
      </c>
      <c r="AD500">
        <v>53.84</v>
      </c>
      <c r="AE500">
        <v>4.313E-6</v>
      </c>
      <c r="AF500">
        <v>8.7499999999999992E-6</v>
      </c>
      <c r="AG500">
        <v>-4.0374999999999999E-5</v>
      </c>
      <c r="AH500">
        <f t="shared" si="29"/>
        <v>153.76065368380381</v>
      </c>
      <c r="AI500">
        <v>1348</v>
      </c>
      <c r="AT500">
        <v>1553192140934</v>
      </c>
      <c r="AU500" t="s">
        <v>3052</v>
      </c>
      <c r="AV500">
        <v>121.84</v>
      </c>
      <c r="AW500">
        <v>9.4380000000000001E-6</v>
      </c>
      <c r="AX500">
        <v>1.3125000000000001E-5</v>
      </c>
      <c r="AY500">
        <v>-3.5125E-5</v>
      </c>
      <c r="AZ500">
        <f t="shared" si="30"/>
        <v>144.28062764745206</v>
      </c>
      <c r="BA500">
        <v>3048</v>
      </c>
    </row>
    <row r="501" spans="1:53" x14ac:dyDescent="0.25">
      <c r="A501">
        <v>1553203932911</v>
      </c>
      <c r="B501" t="s">
        <v>505</v>
      </c>
      <c r="C501">
        <v>19.96</v>
      </c>
      <c r="D501">
        <v>-7.5000000000000002E-7</v>
      </c>
      <c r="E501">
        <v>0</v>
      </c>
      <c r="F501">
        <v>-3.9625000000000001E-5</v>
      </c>
      <c r="G501">
        <f t="shared" si="31"/>
        <v>-90</v>
      </c>
      <c r="H501">
        <v>501</v>
      </c>
      <c r="AB501">
        <v>1553203966831</v>
      </c>
      <c r="AC501" t="s">
        <v>1353</v>
      </c>
      <c r="AD501">
        <v>53.88</v>
      </c>
      <c r="AE501">
        <v>4.313E-6</v>
      </c>
      <c r="AF501">
        <v>8.7499999999999992E-6</v>
      </c>
      <c r="AG501">
        <v>-3.9249999999999999E-5</v>
      </c>
      <c r="AH501">
        <f t="shared" si="29"/>
        <v>153.76065368380381</v>
      </c>
      <c r="AI501">
        <v>1349</v>
      </c>
      <c r="AT501">
        <v>1553192140974</v>
      </c>
      <c r="AU501" t="s">
        <v>3053</v>
      </c>
      <c r="AV501">
        <v>121.88</v>
      </c>
      <c r="AW501">
        <v>8.687E-6</v>
      </c>
      <c r="AX501">
        <v>1.3499999999999999E-5</v>
      </c>
      <c r="AY501">
        <v>-3.3937999999999999E-5</v>
      </c>
      <c r="AZ501">
        <f t="shared" si="30"/>
        <v>147.23946934272203</v>
      </c>
      <c r="BA501">
        <v>3049</v>
      </c>
    </row>
    <row r="502" spans="1:53" x14ac:dyDescent="0.25">
      <c r="A502">
        <v>1553203932951</v>
      </c>
      <c r="B502" t="s">
        <v>506</v>
      </c>
      <c r="C502">
        <v>20</v>
      </c>
      <c r="D502">
        <v>-1.5E-6</v>
      </c>
      <c r="E502">
        <v>3.7500000000000001E-7</v>
      </c>
      <c r="F502">
        <v>-4.0000000000000003E-5</v>
      </c>
      <c r="G502">
        <f t="shared" si="31"/>
        <v>-104.03624346792647</v>
      </c>
      <c r="H502">
        <v>502</v>
      </c>
      <c r="AB502">
        <v>1553203966871</v>
      </c>
      <c r="AC502" t="s">
        <v>1354</v>
      </c>
      <c r="AD502">
        <v>53.92</v>
      </c>
      <c r="AE502">
        <v>3.2499999999999998E-6</v>
      </c>
      <c r="AF502">
        <v>7.9999999999999996E-6</v>
      </c>
      <c r="AG502">
        <v>-3.9625000000000001E-5</v>
      </c>
      <c r="AH502">
        <f t="shared" si="29"/>
        <v>157.89055165624833</v>
      </c>
      <c r="AI502">
        <v>1350</v>
      </c>
      <c r="AT502">
        <v>1553192141014</v>
      </c>
      <c r="AU502" t="s">
        <v>3054</v>
      </c>
      <c r="AV502">
        <v>121.92</v>
      </c>
      <c r="AW502">
        <v>7.25E-6</v>
      </c>
      <c r="AX502">
        <v>1.4187E-5</v>
      </c>
      <c r="AY502">
        <v>-3.4749999999999998E-5</v>
      </c>
      <c r="AZ502">
        <f t="shared" si="30"/>
        <v>152.9315489370847</v>
      </c>
      <c r="BA502">
        <v>3050</v>
      </c>
    </row>
    <row r="503" spans="1:53" x14ac:dyDescent="0.25">
      <c r="A503">
        <v>1553203932991</v>
      </c>
      <c r="B503" t="s">
        <v>507</v>
      </c>
      <c r="C503">
        <v>20.04</v>
      </c>
      <c r="D503">
        <v>6.8800000000000002E-7</v>
      </c>
      <c r="E503">
        <v>3.7500000000000001E-7</v>
      </c>
      <c r="F503">
        <v>-3.9625000000000001E-5</v>
      </c>
      <c r="G503">
        <f t="shared" si="31"/>
        <v>118.59295229855945</v>
      </c>
      <c r="H503">
        <v>503</v>
      </c>
      <c r="AB503">
        <v>1553203966911</v>
      </c>
      <c r="AC503" t="s">
        <v>1355</v>
      </c>
      <c r="AD503">
        <v>53.96</v>
      </c>
      <c r="AE503">
        <v>4.6879999999999998E-6</v>
      </c>
      <c r="AF503">
        <v>8.3750000000000003E-6</v>
      </c>
      <c r="AG503">
        <v>-3.9625000000000001E-5</v>
      </c>
      <c r="AH503">
        <f t="shared" si="29"/>
        <v>150.76159081263137</v>
      </c>
      <c r="AI503">
        <v>1351</v>
      </c>
      <c r="AT503">
        <v>1553192141054</v>
      </c>
      <c r="AU503" t="s">
        <v>3055</v>
      </c>
      <c r="AV503">
        <v>121.96</v>
      </c>
      <c r="AW503">
        <v>7.6249999999999998E-6</v>
      </c>
      <c r="AX503">
        <v>1.2E-5</v>
      </c>
      <c r="AY503">
        <v>-3.3562999999999997E-5</v>
      </c>
      <c r="AZ503">
        <f t="shared" si="30"/>
        <v>147.56744275354066</v>
      </c>
      <c r="BA503">
        <v>3051</v>
      </c>
    </row>
    <row r="504" spans="1:53" x14ac:dyDescent="0.25">
      <c r="A504">
        <v>1553203933031</v>
      </c>
      <c r="B504" t="s">
        <v>508</v>
      </c>
      <c r="C504">
        <v>20.079999999999998</v>
      </c>
      <c r="D504">
        <v>-3.7500000000000001E-7</v>
      </c>
      <c r="E504">
        <v>-6.8800000000000002E-7</v>
      </c>
      <c r="F504">
        <v>-4.0000000000000003E-5</v>
      </c>
      <c r="G504">
        <f t="shared" si="31"/>
        <v>-28.592952298559464</v>
      </c>
      <c r="H504">
        <v>504</v>
      </c>
      <c r="AB504">
        <v>1553203966951</v>
      </c>
      <c r="AC504" t="s">
        <v>1356</v>
      </c>
      <c r="AD504">
        <v>54</v>
      </c>
      <c r="AE504">
        <v>3.9369999999999997E-6</v>
      </c>
      <c r="AF504">
        <v>7.3130000000000001E-6</v>
      </c>
      <c r="AG504">
        <v>-3.9625000000000001E-5</v>
      </c>
      <c r="AH504">
        <f t="shared" si="29"/>
        <v>151.70391655837193</v>
      </c>
      <c r="AI504">
        <v>1352</v>
      </c>
      <c r="AT504">
        <v>1553192141094</v>
      </c>
      <c r="AU504" t="s">
        <v>3056</v>
      </c>
      <c r="AV504">
        <v>122</v>
      </c>
      <c r="AW504">
        <v>6.8750000000000002E-6</v>
      </c>
      <c r="AX504">
        <v>1.3499999999999999E-5</v>
      </c>
      <c r="AY504">
        <v>-3.3937999999999999E-5</v>
      </c>
      <c r="AZ504">
        <f t="shared" si="30"/>
        <v>153.0121094182515</v>
      </c>
      <c r="BA504">
        <v>3052</v>
      </c>
    </row>
    <row r="505" spans="1:53" x14ac:dyDescent="0.25">
      <c r="A505">
        <v>1553203933071</v>
      </c>
      <c r="B505" t="s">
        <v>509</v>
      </c>
      <c r="C505">
        <v>20.12</v>
      </c>
      <c r="D505">
        <v>-1.875E-6</v>
      </c>
      <c r="E505">
        <v>-1.063E-6</v>
      </c>
      <c r="F505">
        <v>-3.9625000000000001E-5</v>
      </c>
      <c r="G505">
        <f t="shared" si="31"/>
        <v>-60.449653893332389</v>
      </c>
      <c r="H505">
        <v>505</v>
      </c>
      <c r="AB505">
        <v>1553203966991</v>
      </c>
      <c r="AC505" t="s">
        <v>1357</v>
      </c>
      <c r="AD505">
        <v>54.04</v>
      </c>
      <c r="AE505">
        <v>2.875E-6</v>
      </c>
      <c r="AF505">
        <v>8.3750000000000003E-6</v>
      </c>
      <c r="AG505">
        <v>-4.0374999999999999E-5</v>
      </c>
      <c r="AH505">
        <f t="shared" si="29"/>
        <v>161.05349531049094</v>
      </c>
      <c r="AI505">
        <v>1353</v>
      </c>
      <c r="AT505">
        <v>1553192141134</v>
      </c>
      <c r="AU505" t="s">
        <v>3057</v>
      </c>
      <c r="AV505">
        <v>122.04</v>
      </c>
      <c r="AW505">
        <v>7.25E-6</v>
      </c>
      <c r="AX505">
        <v>1.4562000000000001E-5</v>
      </c>
      <c r="AY505">
        <v>-3.4749999999999998E-5</v>
      </c>
      <c r="AZ505">
        <f t="shared" si="30"/>
        <v>153.532610198892</v>
      </c>
      <c r="BA505">
        <v>3053</v>
      </c>
    </row>
    <row r="506" spans="1:53" x14ac:dyDescent="0.25">
      <c r="A506">
        <v>1553203933111</v>
      </c>
      <c r="B506" t="s">
        <v>510</v>
      </c>
      <c r="C506">
        <v>20.16</v>
      </c>
      <c r="D506">
        <v>3.1199999999999999E-7</v>
      </c>
      <c r="E506">
        <v>0</v>
      </c>
      <c r="F506">
        <v>-3.8438E-5</v>
      </c>
      <c r="G506">
        <f t="shared" si="31"/>
        <v>90</v>
      </c>
      <c r="H506">
        <v>506</v>
      </c>
      <c r="AB506">
        <v>1553203967031</v>
      </c>
      <c r="AC506" t="s">
        <v>1358</v>
      </c>
      <c r="AD506">
        <v>54.08</v>
      </c>
      <c r="AE506">
        <v>6.1249999999999998E-6</v>
      </c>
      <c r="AF506">
        <v>8.7499999999999992E-6</v>
      </c>
      <c r="AG506">
        <v>-3.9625000000000001E-5</v>
      </c>
      <c r="AH506">
        <f t="shared" si="29"/>
        <v>145.00797980144131</v>
      </c>
      <c r="AI506">
        <v>1354</v>
      </c>
      <c r="AT506">
        <v>1553192141174</v>
      </c>
      <c r="AU506" t="s">
        <v>3058</v>
      </c>
      <c r="AV506">
        <v>122.08</v>
      </c>
      <c r="AW506">
        <v>7.25E-6</v>
      </c>
      <c r="AX506">
        <v>1.2374999999999999E-5</v>
      </c>
      <c r="AY506">
        <v>-3.4311999999999999E-5</v>
      </c>
      <c r="AZ506">
        <f t="shared" si="30"/>
        <v>149.63572899983967</v>
      </c>
      <c r="BA506">
        <v>3054</v>
      </c>
    </row>
    <row r="507" spans="1:53" x14ac:dyDescent="0.25">
      <c r="A507">
        <v>1553203933151</v>
      </c>
      <c r="B507" t="s">
        <v>511</v>
      </c>
      <c r="C507">
        <v>20.2</v>
      </c>
      <c r="D507">
        <v>-1.5E-6</v>
      </c>
      <c r="E507">
        <v>-2.125E-6</v>
      </c>
      <c r="F507">
        <v>-3.9249999999999999E-5</v>
      </c>
      <c r="G507">
        <f t="shared" si="31"/>
        <v>-35.217592968192719</v>
      </c>
      <c r="H507">
        <v>507</v>
      </c>
      <c r="AB507">
        <v>1553203967071</v>
      </c>
      <c r="AC507" t="s">
        <v>1359</v>
      </c>
      <c r="AD507">
        <v>54.12</v>
      </c>
      <c r="AE507">
        <v>3.9369999999999997E-6</v>
      </c>
      <c r="AF507">
        <v>9.8749999999999995E-6</v>
      </c>
      <c r="AG507">
        <v>-4.0000000000000003E-5</v>
      </c>
      <c r="AH507">
        <f t="shared" si="29"/>
        <v>158.26364359873327</v>
      </c>
      <c r="AI507">
        <v>1355</v>
      </c>
      <c r="AT507">
        <v>1553192141214</v>
      </c>
      <c r="AU507" t="s">
        <v>3059</v>
      </c>
      <c r="AV507">
        <v>122.12</v>
      </c>
      <c r="AW507">
        <v>9.0620000000000007E-6</v>
      </c>
      <c r="AX507">
        <v>1.4187E-5</v>
      </c>
      <c r="AY507">
        <v>-3.4687000000000002E-5</v>
      </c>
      <c r="AZ507">
        <f t="shared" si="30"/>
        <v>147.43144013970416</v>
      </c>
      <c r="BA507">
        <v>3055</v>
      </c>
    </row>
    <row r="508" spans="1:53" x14ac:dyDescent="0.25">
      <c r="A508">
        <v>1553203933191</v>
      </c>
      <c r="B508" t="s">
        <v>512</v>
      </c>
      <c r="C508">
        <v>20.239999999999998</v>
      </c>
      <c r="D508">
        <v>-1.5E-6</v>
      </c>
      <c r="E508">
        <v>-1.438E-6</v>
      </c>
      <c r="F508">
        <v>-3.9187999999999998E-5</v>
      </c>
      <c r="G508">
        <f t="shared" si="31"/>
        <v>-46.208921426936605</v>
      </c>
      <c r="H508">
        <v>508</v>
      </c>
      <c r="AB508">
        <v>1553203967111</v>
      </c>
      <c r="AC508" t="s">
        <v>1360</v>
      </c>
      <c r="AD508">
        <v>54.16</v>
      </c>
      <c r="AE508">
        <v>3.9369999999999997E-6</v>
      </c>
      <c r="AF508">
        <v>8.3750000000000003E-6</v>
      </c>
      <c r="AG508">
        <v>-3.9249999999999999E-5</v>
      </c>
      <c r="AH508">
        <f t="shared" si="29"/>
        <v>154.82227301135279</v>
      </c>
      <c r="AI508">
        <v>1356</v>
      </c>
      <c r="AT508">
        <v>1553192141254</v>
      </c>
      <c r="AU508" t="s">
        <v>3060</v>
      </c>
      <c r="AV508">
        <v>122.16</v>
      </c>
      <c r="AW508">
        <v>7.25E-6</v>
      </c>
      <c r="AX508">
        <v>1.3499999999999999E-5</v>
      </c>
      <c r="AY508">
        <v>-3.5500000000000002E-5</v>
      </c>
      <c r="AZ508">
        <f t="shared" si="30"/>
        <v>151.76255446183274</v>
      </c>
      <c r="BA508">
        <v>3056</v>
      </c>
    </row>
    <row r="509" spans="1:53" x14ac:dyDescent="0.25">
      <c r="A509">
        <v>1553203933231</v>
      </c>
      <c r="B509" t="s">
        <v>513</v>
      </c>
      <c r="C509">
        <v>20.28</v>
      </c>
      <c r="D509">
        <v>-2.1880000000000001E-6</v>
      </c>
      <c r="E509">
        <v>-2.875E-6</v>
      </c>
      <c r="F509">
        <v>-3.9625000000000001E-5</v>
      </c>
      <c r="G509">
        <f t="shared" si="31"/>
        <v>-37.272712310992333</v>
      </c>
      <c r="H509">
        <v>509</v>
      </c>
      <c r="AB509">
        <v>1553203967151</v>
      </c>
      <c r="AC509" t="s">
        <v>1361</v>
      </c>
      <c r="AD509">
        <v>54.2</v>
      </c>
      <c r="AE509">
        <v>3.9369999999999997E-6</v>
      </c>
      <c r="AF509">
        <v>8.7499999999999992E-6</v>
      </c>
      <c r="AG509">
        <v>-4.0374999999999999E-5</v>
      </c>
      <c r="AH509">
        <f t="shared" si="29"/>
        <v>155.77497743843242</v>
      </c>
      <c r="AI509">
        <v>1357</v>
      </c>
      <c r="AT509">
        <v>1553192141294</v>
      </c>
      <c r="AU509" t="s">
        <v>3061</v>
      </c>
      <c r="AV509">
        <v>122.2</v>
      </c>
      <c r="AW509">
        <v>1.0125E-5</v>
      </c>
      <c r="AX509">
        <v>1.2374999999999999E-5</v>
      </c>
      <c r="AY509">
        <v>-3.3562999999999997E-5</v>
      </c>
      <c r="AZ509">
        <f t="shared" si="30"/>
        <v>140.71059313749964</v>
      </c>
      <c r="BA509">
        <v>3057</v>
      </c>
    </row>
    <row r="510" spans="1:53" x14ac:dyDescent="0.25">
      <c r="A510">
        <v>1553203933271</v>
      </c>
      <c r="B510" t="s">
        <v>514</v>
      </c>
      <c r="C510">
        <v>20.32</v>
      </c>
      <c r="D510">
        <v>-1.875E-6</v>
      </c>
      <c r="E510">
        <v>-3.9369999999999997E-6</v>
      </c>
      <c r="F510">
        <v>-4.0374999999999999E-5</v>
      </c>
      <c r="G510">
        <f t="shared" si="31"/>
        <v>-25.466169545464087</v>
      </c>
      <c r="H510">
        <v>510</v>
      </c>
      <c r="AB510">
        <v>1553203967191</v>
      </c>
      <c r="AC510" t="s">
        <v>1362</v>
      </c>
      <c r="AD510">
        <v>54.24</v>
      </c>
      <c r="AE510">
        <v>4.313E-6</v>
      </c>
      <c r="AF510">
        <v>1.0563E-5</v>
      </c>
      <c r="AG510">
        <v>-3.8875000000000003E-5</v>
      </c>
      <c r="AH510">
        <f t="shared" si="29"/>
        <v>157.78921535397896</v>
      </c>
      <c r="AI510">
        <v>1358</v>
      </c>
      <c r="AT510">
        <v>1553192141334</v>
      </c>
      <c r="AU510" t="s">
        <v>3062</v>
      </c>
      <c r="AV510">
        <v>122.24</v>
      </c>
      <c r="AW510">
        <v>8.3119999999999994E-6</v>
      </c>
      <c r="AX510">
        <v>1.4562000000000001E-5</v>
      </c>
      <c r="AY510">
        <v>-3.4311999999999999E-5</v>
      </c>
      <c r="AZ510">
        <f t="shared" si="30"/>
        <v>150.28224457495543</v>
      </c>
      <c r="BA510">
        <v>3058</v>
      </c>
    </row>
    <row r="511" spans="1:53" x14ac:dyDescent="0.25">
      <c r="A511">
        <v>1553203933311</v>
      </c>
      <c r="B511" t="s">
        <v>515</v>
      </c>
      <c r="C511">
        <v>20.36</v>
      </c>
      <c r="D511">
        <v>-2.1880000000000001E-6</v>
      </c>
      <c r="E511">
        <v>-2.875E-6</v>
      </c>
      <c r="F511">
        <v>-4.0000000000000003E-5</v>
      </c>
      <c r="G511">
        <f t="shared" si="31"/>
        <v>-37.272712310992333</v>
      </c>
      <c r="H511">
        <v>511</v>
      </c>
      <c r="AB511">
        <v>1553203967231</v>
      </c>
      <c r="AC511" t="s">
        <v>1363</v>
      </c>
      <c r="AD511">
        <v>54.28</v>
      </c>
      <c r="AE511">
        <v>5.062E-6</v>
      </c>
      <c r="AF511">
        <v>9.1249999999999999E-6</v>
      </c>
      <c r="AG511">
        <v>-4.0000000000000003E-5</v>
      </c>
      <c r="AH511">
        <f t="shared" si="29"/>
        <v>150.98112742910004</v>
      </c>
      <c r="AI511">
        <v>1359</v>
      </c>
      <c r="AT511">
        <v>1553192141374</v>
      </c>
      <c r="AU511" t="s">
        <v>3063</v>
      </c>
      <c r="AV511">
        <v>122.28</v>
      </c>
      <c r="AW511">
        <v>8.3119999999999994E-6</v>
      </c>
      <c r="AX511">
        <v>1.3875E-5</v>
      </c>
      <c r="AY511">
        <v>-3.4311999999999999E-5</v>
      </c>
      <c r="AZ511">
        <f t="shared" si="30"/>
        <v>149.07573223465221</v>
      </c>
      <c r="BA511">
        <v>3059</v>
      </c>
    </row>
    <row r="512" spans="1:53" x14ac:dyDescent="0.25">
      <c r="A512">
        <v>1553203933351</v>
      </c>
      <c r="B512" t="s">
        <v>516</v>
      </c>
      <c r="C512">
        <v>20.399999999999999</v>
      </c>
      <c r="D512">
        <v>-3.9999999999999998E-6</v>
      </c>
      <c r="E512">
        <v>-2.875E-6</v>
      </c>
      <c r="F512">
        <v>-4.0374999999999999E-5</v>
      </c>
      <c r="G512">
        <f t="shared" si="31"/>
        <v>-54.293308599397115</v>
      </c>
      <c r="H512">
        <v>512</v>
      </c>
      <c r="AB512">
        <v>1553203967271</v>
      </c>
      <c r="AC512" t="s">
        <v>1364</v>
      </c>
      <c r="AD512">
        <v>54.32</v>
      </c>
      <c r="AE512">
        <v>4.313E-6</v>
      </c>
      <c r="AF512">
        <v>9.8749999999999995E-6</v>
      </c>
      <c r="AG512">
        <v>-4.0374999999999999E-5</v>
      </c>
      <c r="AH512">
        <f t="shared" si="29"/>
        <v>156.40624355484215</v>
      </c>
      <c r="AI512">
        <v>1360</v>
      </c>
      <c r="AT512">
        <v>1553192141414</v>
      </c>
      <c r="AU512" t="s">
        <v>3064</v>
      </c>
      <c r="AV512">
        <v>122.32</v>
      </c>
      <c r="AW512">
        <v>7.9379999999999992E-6</v>
      </c>
      <c r="AX512">
        <v>1.3499999999999999E-5</v>
      </c>
      <c r="AY512">
        <v>-3.4311999999999999E-5</v>
      </c>
      <c r="AZ512">
        <f t="shared" si="30"/>
        <v>149.54447182510819</v>
      </c>
      <c r="BA512">
        <v>3060</v>
      </c>
    </row>
    <row r="513" spans="1:53" x14ac:dyDescent="0.25">
      <c r="A513">
        <v>1553203933391</v>
      </c>
      <c r="B513" t="s">
        <v>517</v>
      </c>
      <c r="C513">
        <v>20.440000000000001</v>
      </c>
      <c r="D513">
        <v>-3.9999999999999998E-6</v>
      </c>
      <c r="E513">
        <v>-4.6879999999999998E-6</v>
      </c>
      <c r="F513">
        <v>-3.9625000000000001E-5</v>
      </c>
      <c r="G513">
        <f t="shared" si="31"/>
        <v>-40.472213974593856</v>
      </c>
      <c r="H513">
        <v>513</v>
      </c>
      <c r="AB513">
        <v>1553203967311</v>
      </c>
      <c r="AC513" t="s">
        <v>1365</v>
      </c>
      <c r="AD513">
        <v>54.36</v>
      </c>
      <c r="AE513">
        <v>3.625E-6</v>
      </c>
      <c r="AF513">
        <v>9.5000000000000005E-6</v>
      </c>
      <c r="AG513">
        <v>-3.9249999999999999E-5</v>
      </c>
      <c r="AH513">
        <f t="shared" si="29"/>
        <v>159.11419853930698</v>
      </c>
      <c r="AI513">
        <v>1361</v>
      </c>
      <c r="AT513">
        <v>1553192141454</v>
      </c>
      <c r="AU513" t="s">
        <v>3065</v>
      </c>
      <c r="AV513">
        <v>122.36</v>
      </c>
      <c r="AW513">
        <v>7.25E-6</v>
      </c>
      <c r="AX513">
        <v>1.3125000000000001E-5</v>
      </c>
      <c r="AY513">
        <v>-3.4375000000000002E-5</v>
      </c>
      <c r="AZ513">
        <f t="shared" si="30"/>
        <v>151.0845756583733</v>
      </c>
      <c r="BA513">
        <v>3061</v>
      </c>
    </row>
    <row r="514" spans="1:53" x14ac:dyDescent="0.25">
      <c r="A514">
        <v>1553203933431</v>
      </c>
      <c r="B514" t="s">
        <v>518</v>
      </c>
      <c r="C514">
        <v>20.48</v>
      </c>
      <c r="D514">
        <v>-5.1250000000000001E-6</v>
      </c>
      <c r="E514">
        <v>-3.2499999999999998E-6</v>
      </c>
      <c r="F514">
        <v>-3.9625000000000001E-5</v>
      </c>
      <c r="G514">
        <f t="shared" si="31"/>
        <v>-57.619322293430777</v>
      </c>
      <c r="H514">
        <v>514</v>
      </c>
      <c r="AB514">
        <v>1553203967351</v>
      </c>
      <c r="AC514" t="s">
        <v>1366</v>
      </c>
      <c r="AD514">
        <v>54.4</v>
      </c>
      <c r="AE514">
        <v>3.9369999999999997E-6</v>
      </c>
      <c r="AF514">
        <v>1.0563E-5</v>
      </c>
      <c r="AG514">
        <v>-4.0374999999999999E-5</v>
      </c>
      <c r="AH514">
        <f t="shared" ref="AH514:AH552" si="32">ATAN2(-AF514,AE514)*180/PI()</f>
        <v>159.55876629103537</v>
      </c>
      <c r="AI514">
        <v>1362</v>
      </c>
      <c r="AT514">
        <v>1553192141494</v>
      </c>
      <c r="AU514" t="s">
        <v>3066</v>
      </c>
      <c r="AV514">
        <v>122.4</v>
      </c>
      <c r="AW514">
        <v>8.687E-6</v>
      </c>
      <c r="AX514">
        <v>1.3125000000000001E-5</v>
      </c>
      <c r="AY514">
        <v>-3.2811999999999997E-5</v>
      </c>
      <c r="AZ514">
        <f t="shared" ref="AZ514:AZ552" si="33">ATAN2(-AX514,AW514)*180/PI()</f>
        <v>146.50075279315229</v>
      </c>
      <c r="BA514">
        <v>3062</v>
      </c>
    </row>
    <row r="515" spans="1:53" x14ac:dyDescent="0.25">
      <c r="A515">
        <v>1553203933471</v>
      </c>
      <c r="B515" t="s">
        <v>519</v>
      </c>
      <c r="C515">
        <v>20.52</v>
      </c>
      <c r="D515">
        <v>-4.7500000000000003E-6</v>
      </c>
      <c r="E515">
        <v>-5.8130000000000001E-6</v>
      </c>
      <c r="F515">
        <v>-3.9249999999999999E-5</v>
      </c>
      <c r="G515">
        <f t="shared" ref="G515:G578" si="34">ATAN2(-E515,D515)*180/PI()</f>
        <v>-39.253426838292881</v>
      </c>
      <c r="H515">
        <v>515</v>
      </c>
      <c r="AB515">
        <v>1553203967391</v>
      </c>
      <c r="AC515" t="s">
        <v>1367</v>
      </c>
      <c r="AD515">
        <v>54.44</v>
      </c>
      <c r="AE515">
        <v>5.4380000000000003E-6</v>
      </c>
      <c r="AF515">
        <v>1.0563E-5</v>
      </c>
      <c r="AG515">
        <v>-3.9625000000000001E-5</v>
      </c>
      <c r="AH515">
        <f t="shared" si="32"/>
        <v>152.75987168411427</v>
      </c>
      <c r="AI515">
        <v>1363</v>
      </c>
      <c r="AT515">
        <v>1553192141534</v>
      </c>
      <c r="AU515" t="s">
        <v>3067</v>
      </c>
      <c r="AV515">
        <v>122.44</v>
      </c>
      <c r="AW515">
        <v>7.9379999999999992E-6</v>
      </c>
      <c r="AX515">
        <v>1.4187E-5</v>
      </c>
      <c r="AY515">
        <v>-3.5125E-5</v>
      </c>
      <c r="AZ515">
        <f t="shared" si="33"/>
        <v>150.77183821023061</v>
      </c>
      <c r="BA515">
        <v>3063</v>
      </c>
    </row>
    <row r="516" spans="1:53" x14ac:dyDescent="0.25">
      <c r="A516">
        <v>1553203933511</v>
      </c>
      <c r="B516" t="s">
        <v>520</v>
      </c>
      <c r="C516">
        <v>20.56</v>
      </c>
      <c r="D516">
        <v>-7.3130000000000001E-6</v>
      </c>
      <c r="E516">
        <v>-5.4380000000000003E-6</v>
      </c>
      <c r="F516">
        <v>-4.0000000000000003E-5</v>
      </c>
      <c r="G516">
        <f t="shared" si="34"/>
        <v>-53.365239311939021</v>
      </c>
      <c r="H516">
        <v>516</v>
      </c>
      <c r="AB516">
        <v>1553203967431</v>
      </c>
      <c r="AC516" t="s">
        <v>1368</v>
      </c>
      <c r="AD516">
        <v>54.48</v>
      </c>
      <c r="AE516">
        <v>5.062E-6</v>
      </c>
      <c r="AF516">
        <v>1.0937E-5</v>
      </c>
      <c r="AG516">
        <v>-3.9249999999999999E-5</v>
      </c>
      <c r="AH516">
        <f t="shared" si="32"/>
        <v>155.16376272792587</v>
      </c>
      <c r="AI516">
        <v>1364</v>
      </c>
      <c r="AT516">
        <v>1553192141574</v>
      </c>
      <c r="AU516" t="s">
        <v>3068</v>
      </c>
      <c r="AV516">
        <v>122.48</v>
      </c>
      <c r="AW516">
        <v>8.3119999999999994E-6</v>
      </c>
      <c r="AX516">
        <v>1.4187E-5</v>
      </c>
      <c r="AY516">
        <v>-3.3937999999999999E-5</v>
      </c>
      <c r="AZ516">
        <f t="shared" si="33"/>
        <v>149.63445347176832</v>
      </c>
      <c r="BA516">
        <v>3064</v>
      </c>
    </row>
    <row r="517" spans="1:53" x14ac:dyDescent="0.25">
      <c r="A517">
        <v>1553203933551</v>
      </c>
      <c r="B517" t="s">
        <v>521</v>
      </c>
      <c r="C517">
        <v>20.6</v>
      </c>
      <c r="D517">
        <v>-5.8749999999999997E-6</v>
      </c>
      <c r="E517">
        <v>-5.4380000000000003E-6</v>
      </c>
      <c r="F517">
        <v>-3.8875000000000003E-5</v>
      </c>
      <c r="G517">
        <f t="shared" si="34"/>
        <v>-47.212128818373621</v>
      </c>
      <c r="H517">
        <v>517</v>
      </c>
      <c r="AB517">
        <v>1553203967471</v>
      </c>
      <c r="AC517" t="s">
        <v>1369</v>
      </c>
      <c r="AD517">
        <v>54.52</v>
      </c>
      <c r="AE517">
        <v>4.313E-6</v>
      </c>
      <c r="AF517">
        <v>1.0937E-5</v>
      </c>
      <c r="AG517">
        <v>-4.0374999999999999E-5</v>
      </c>
      <c r="AH517">
        <f t="shared" si="32"/>
        <v>158.47822999641096</v>
      </c>
      <c r="AI517">
        <v>1365</v>
      </c>
      <c r="AT517">
        <v>1553192141614</v>
      </c>
      <c r="AU517" t="s">
        <v>3069</v>
      </c>
      <c r="AV517">
        <v>122.52</v>
      </c>
      <c r="AW517">
        <v>6.8750000000000002E-6</v>
      </c>
      <c r="AX517">
        <v>1.3499999999999999E-5</v>
      </c>
      <c r="AY517">
        <v>-3.3562999999999997E-5</v>
      </c>
      <c r="AZ517">
        <f t="shared" si="33"/>
        <v>153.0121094182515</v>
      </c>
      <c r="BA517">
        <v>3065</v>
      </c>
    </row>
    <row r="518" spans="1:53" x14ac:dyDescent="0.25">
      <c r="A518">
        <v>1553203933591</v>
      </c>
      <c r="B518" t="s">
        <v>522</v>
      </c>
      <c r="C518">
        <v>20.64</v>
      </c>
      <c r="D518">
        <v>-7.6879999999999999E-6</v>
      </c>
      <c r="E518">
        <v>-7.25E-6</v>
      </c>
      <c r="F518">
        <v>-3.9625000000000001E-5</v>
      </c>
      <c r="G518">
        <f t="shared" si="34"/>
        <v>-46.679499485503143</v>
      </c>
      <c r="H518">
        <v>518</v>
      </c>
      <c r="AB518">
        <v>1553203967511</v>
      </c>
      <c r="AC518" t="s">
        <v>1370</v>
      </c>
      <c r="AD518">
        <v>54.56</v>
      </c>
      <c r="AE518">
        <v>4.6879999999999998E-6</v>
      </c>
      <c r="AF518">
        <v>1.2374999999999999E-5</v>
      </c>
      <c r="AG518">
        <v>-3.9249999999999999E-5</v>
      </c>
      <c r="AH518">
        <f t="shared" si="32"/>
        <v>159.25189524685726</v>
      </c>
      <c r="AI518">
        <v>1366</v>
      </c>
      <c r="AT518">
        <v>1553192141654</v>
      </c>
      <c r="AU518" t="s">
        <v>3070</v>
      </c>
      <c r="AV518">
        <v>122.56</v>
      </c>
      <c r="AW518">
        <v>6.8750000000000002E-6</v>
      </c>
      <c r="AX518">
        <v>1.3125000000000001E-5</v>
      </c>
      <c r="AY518">
        <v>-3.4375000000000002E-5</v>
      </c>
      <c r="AZ518">
        <f t="shared" si="33"/>
        <v>152.3540246362613</v>
      </c>
      <c r="BA518">
        <v>3066</v>
      </c>
    </row>
    <row r="519" spans="1:53" x14ac:dyDescent="0.25">
      <c r="A519">
        <v>1553203933631</v>
      </c>
      <c r="B519" t="s">
        <v>523</v>
      </c>
      <c r="C519">
        <v>20.68</v>
      </c>
      <c r="D519">
        <v>-8.3750000000000003E-6</v>
      </c>
      <c r="E519">
        <v>-6.8750000000000002E-6</v>
      </c>
      <c r="F519">
        <v>-3.8875000000000003E-5</v>
      </c>
      <c r="G519">
        <f t="shared" si="34"/>
        <v>-50.617580590126828</v>
      </c>
      <c r="H519">
        <v>519</v>
      </c>
      <c r="AB519">
        <v>1553203967551</v>
      </c>
      <c r="AC519" t="s">
        <v>1371</v>
      </c>
      <c r="AD519">
        <v>54.6</v>
      </c>
      <c r="AE519">
        <v>4.313E-6</v>
      </c>
      <c r="AF519">
        <v>1.0937E-5</v>
      </c>
      <c r="AG519">
        <v>-4.0000000000000003E-5</v>
      </c>
      <c r="AH519">
        <f t="shared" si="32"/>
        <v>158.47822999641096</v>
      </c>
      <c r="AI519">
        <v>1367</v>
      </c>
      <c r="AT519">
        <v>1553192141694</v>
      </c>
      <c r="AU519" t="s">
        <v>3071</v>
      </c>
      <c r="AV519">
        <v>122.6</v>
      </c>
      <c r="AW519">
        <v>6.4999999999999996E-6</v>
      </c>
      <c r="AX519">
        <v>1.275E-5</v>
      </c>
      <c r="AY519">
        <v>-3.5125E-5</v>
      </c>
      <c r="AZ519">
        <f t="shared" si="33"/>
        <v>152.98733465206146</v>
      </c>
      <c r="BA519">
        <v>3067</v>
      </c>
    </row>
    <row r="520" spans="1:53" x14ac:dyDescent="0.25">
      <c r="A520">
        <v>1553203933671</v>
      </c>
      <c r="B520" t="s">
        <v>524</v>
      </c>
      <c r="C520">
        <v>20.72</v>
      </c>
      <c r="D520">
        <v>-7.6879999999999999E-6</v>
      </c>
      <c r="E520">
        <v>-7.25E-6</v>
      </c>
      <c r="F520">
        <v>-4.0000000000000003E-5</v>
      </c>
      <c r="G520">
        <f t="shared" si="34"/>
        <v>-46.679499485503143</v>
      </c>
      <c r="H520">
        <v>520</v>
      </c>
      <c r="AB520">
        <v>1553203967591</v>
      </c>
      <c r="AC520" t="s">
        <v>1372</v>
      </c>
      <c r="AD520">
        <v>54.64</v>
      </c>
      <c r="AE520">
        <v>4.6879999999999998E-6</v>
      </c>
      <c r="AF520">
        <v>1.1687E-5</v>
      </c>
      <c r="AG520">
        <v>-3.9249999999999999E-5</v>
      </c>
      <c r="AH520">
        <f t="shared" si="32"/>
        <v>158.14282492615078</v>
      </c>
      <c r="AI520">
        <v>1368</v>
      </c>
      <c r="AT520">
        <v>1553192141734</v>
      </c>
      <c r="AU520" t="s">
        <v>3072</v>
      </c>
      <c r="AV520">
        <v>122.64</v>
      </c>
      <c r="AW520">
        <v>6.8750000000000002E-6</v>
      </c>
      <c r="AX520">
        <v>1.3875E-5</v>
      </c>
      <c r="AY520">
        <v>-3.4311999999999999E-5</v>
      </c>
      <c r="AZ520">
        <f t="shared" si="33"/>
        <v>153.64179189369932</v>
      </c>
      <c r="BA520">
        <v>3068</v>
      </c>
    </row>
    <row r="521" spans="1:53" x14ac:dyDescent="0.25">
      <c r="A521">
        <v>1553203933711</v>
      </c>
      <c r="B521" t="s">
        <v>525</v>
      </c>
      <c r="C521">
        <v>20.76</v>
      </c>
      <c r="D521">
        <v>-9.1249999999999999E-6</v>
      </c>
      <c r="E521">
        <v>-7.6249999999999998E-6</v>
      </c>
      <c r="F521">
        <v>-3.8813000000000003E-5</v>
      </c>
      <c r="G521">
        <f t="shared" si="34"/>
        <v>-50.117314849972637</v>
      </c>
      <c r="H521">
        <v>521</v>
      </c>
      <c r="AB521">
        <v>1553203967631</v>
      </c>
      <c r="AC521" t="s">
        <v>1373</v>
      </c>
      <c r="AD521">
        <v>54.68</v>
      </c>
      <c r="AE521">
        <v>5.062E-6</v>
      </c>
      <c r="AF521">
        <v>1.2E-5</v>
      </c>
      <c r="AG521">
        <v>-3.9625000000000001E-5</v>
      </c>
      <c r="AH521">
        <f t="shared" si="32"/>
        <v>157.12836146753264</v>
      </c>
      <c r="AI521">
        <v>1369</v>
      </c>
      <c r="AT521">
        <v>1553192141774</v>
      </c>
      <c r="AU521" t="s">
        <v>3073</v>
      </c>
      <c r="AV521">
        <v>122.68</v>
      </c>
      <c r="AW521">
        <v>7.25E-6</v>
      </c>
      <c r="AX521">
        <v>1.3499999999999999E-5</v>
      </c>
      <c r="AY521">
        <v>-3.5125E-5</v>
      </c>
      <c r="AZ521">
        <f t="shared" si="33"/>
        <v>151.76255446183274</v>
      </c>
      <c r="BA521">
        <v>3069</v>
      </c>
    </row>
    <row r="522" spans="1:53" x14ac:dyDescent="0.25">
      <c r="A522">
        <v>1553203933751</v>
      </c>
      <c r="B522" t="s">
        <v>526</v>
      </c>
      <c r="C522">
        <v>20.8</v>
      </c>
      <c r="D522">
        <v>-1.0563E-5</v>
      </c>
      <c r="E522">
        <v>-8.3119999999999994E-6</v>
      </c>
      <c r="F522">
        <v>-3.9625000000000001E-5</v>
      </c>
      <c r="G522">
        <f t="shared" si="34"/>
        <v>-51.800875489285197</v>
      </c>
      <c r="H522">
        <v>522</v>
      </c>
      <c r="AB522">
        <v>1553203967671</v>
      </c>
      <c r="AC522" t="s">
        <v>1374</v>
      </c>
      <c r="AD522">
        <v>54.72</v>
      </c>
      <c r="AE522">
        <v>5.4380000000000003E-6</v>
      </c>
      <c r="AF522">
        <v>1.0563E-5</v>
      </c>
      <c r="AG522">
        <v>-4.0000000000000003E-5</v>
      </c>
      <c r="AH522">
        <f t="shared" si="32"/>
        <v>152.75987168411427</v>
      </c>
      <c r="AI522">
        <v>1370</v>
      </c>
      <c r="AT522">
        <v>1553192141814</v>
      </c>
      <c r="AU522" t="s">
        <v>3074</v>
      </c>
      <c r="AV522">
        <v>122.72</v>
      </c>
      <c r="AW522">
        <v>9.0620000000000007E-6</v>
      </c>
      <c r="AX522">
        <v>1.3499999999999999E-5</v>
      </c>
      <c r="AY522">
        <v>-3.4311999999999999E-5</v>
      </c>
      <c r="AZ522">
        <f t="shared" si="33"/>
        <v>146.12814721149422</v>
      </c>
      <c r="BA522">
        <v>3070</v>
      </c>
    </row>
    <row r="523" spans="1:53" x14ac:dyDescent="0.25">
      <c r="A523">
        <v>1553203933791</v>
      </c>
      <c r="B523" t="s">
        <v>527</v>
      </c>
      <c r="C523">
        <v>20.84</v>
      </c>
      <c r="D523">
        <v>-1.1311999999999999E-5</v>
      </c>
      <c r="E523">
        <v>-8.3119999999999994E-6</v>
      </c>
      <c r="F523">
        <v>-3.9625000000000001E-5</v>
      </c>
      <c r="G523">
        <f t="shared" si="34"/>
        <v>-53.691743664227509</v>
      </c>
      <c r="H523">
        <v>523</v>
      </c>
      <c r="AB523">
        <v>1553203967711</v>
      </c>
      <c r="AC523" t="s">
        <v>1375</v>
      </c>
      <c r="AD523">
        <v>54.76</v>
      </c>
      <c r="AE523">
        <v>4.313E-6</v>
      </c>
      <c r="AF523">
        <v>1.2E-5</v>
      </c>
      <c r="AG523">
        <v>-3.9249999999999999E-5</v>
      </c>
      <c r="AH523">
        <f t="shared" si="32"/>
        <v>160.23071708536492</v>
      </c>
      <c r="AI523">
        <v>1371</v>
      </c>
      <c r="AT523">
        <v>1553192141854</v>
      </c>
      <c r="AU523" t="s">
        <v>3075</v>
      </c>
      <c r="AV523">
        <v>122.76</v>
      </c>
      <c r="AW523">
        <v>5.4380000000000003E-6</v>
      </c>
      <c r="AX523">
        <v>1.4187E-5</v>
      </c>
      <c r="AY523">
        <v>-3.5125E-5</v>
      </c>
      <c r="AZ523">
        <f t="shared" si="33"/>
        <v>159.02773900597015</v>
      </c>
      <c r="BA523">
        <v>3071</v>
      </c>
    </row>
    <row r="524" spans="1:53" x14ac:dyDescent="0.25">
      <c r="A524">
        <v>1553203933831</v>
      </c>
      <c r="B524" t="s">
        <v>528</v>
      </c>
      <c r="C524">
        <v>20.88</v>
      </c>
      <c r="D524">
        <v>-1.0937E-5</v>
      </c>
      <c r="E524">
        <v>-7.9379999999999992E-6</v>
      </c>
      <c r="F524">
        <v>-3.9249999999999999E-5</v>
      </c>
      <c r="G524">
        <f t="shared" si="34"/>
        <v>-54.028111028589436</v>
      </c>
      <c r="H524">
        <v>524</v>
      </c>
      <c r="AB524">
        <v>1553203967751</v>
      </c>
      <c r="AC524" t="s">
        <v>1376</v>
      </c>
      <c r="AD524">
        <v>54.8</v>
      </c>
      <c r="AE524">
        <v>5.062E-6</v>
      </c>
      <c r="AF524">
        <v>1.0937E-5</v>
      </c>
      <c r="AG524">
        <v>-3.8875000000000003E-5</v>
      </c>
      <c r="AH524">
        <f t="shared" si="32"/>
        <v>155.16376272792587</v>
      </c>
      <c r="AI524">
        <v>1372</v>
      </c>
      <c r="AT524">
        <v>1553192141894</v>
      </c>
      <c r="AU524" t="s">
        <v>3076</v>
      </c>
      <c r="AV524">
        <v>122.8</v>
      </c>
      <c r="AW524">
        <v>8.687E-6</v>
      </c>
      <c r="AX524">
        <v>1.275E-5</v>
      </c>
      <c r="AY524">
        <v>-3.4311999999999999E-5</v>
      </c>
      <c r="AZ524">
        <f t="shared" si="33"/>
        <v>145.73209120898426</v>
      </c>
      <c r="BA524">
        <v>3072</v>
      </c>
    </row>
    <row r="525" spans="1:53" x14ac:dyDescent="0.25">
      <c r="A525">
        <v>1553203933871</v>
      </c>
      <c r="B525" t="s">
        <v>529</v>
      </c>
      <c r="C525">
        <v>20.92</v>
      </c>
      <c r="D525">
        <v>-1.3499999999999999E-5</v>
      </c>
      <c r="E525">
        <v>-9.7499999999999998E-6</v>
      </c>
      <c r="F525">
        <v>-3.9249999999999999E-5</v>
      </c>
      <c r="G525">
        <f t="shared" si="34"/>
        <v>-54.162347045721717</v>
      </c>
      <c r="H525">
        <v>525</v>
      </c>
      <c r="AB525">
        <v>1553203967791</v>
      </c>
      <c r="AC525" t="s">
        <v>1377</v>
      </c>
      <c r="AD525">
        <v>54.84</v>
      </c>
      <c r="AE525">
        <v>4.313E-6</v>
      </c>
      <c r="AF525">
        <v>1.275E-5</v>
      </c>
      <c r="AG525">
        <v>-4.0750000000000001E-5</v>
      </c>
      <c r="AH525">
        <f t="shared" si="32"/>
        <v>161.31063228849735</v>
      </c>
      <c r="AI525">
        <v>1373</v>
      </c>
      <c r="AT525">
        <v>1553192141934</v>
      </c>
      <c r="AU525" t="s">
        <v>3077</v>
      </c>
      <c r="AV525">
        <v>122.84</v>
      </c>
      <c r="AW525">
        <v>7.6249999999999998E-6</v>
      </c>
      <c r="AX525">
        <v>1.3499999999999999E-5</v>
      </c>
      <c r="AY525">
        <v>-3.3937999999999999E-5</v>
      </c>
      <c r="AZ525">
        <f t="shared" si="33"/>
        <v>150.54159521333483</v>
      </c>
      <c r="BA525">
        <v>3073</v>
      </c>
    </row>
    <row r="526" spans="1:53" x14ac:dyDescent="0.25">
      <c r="A526">
        <v>1553203933911</v>
      </c>
      <c r="B526" t="s">
        <v>530</v>
      </c>
      <c r="C526">
        <v>20.96</v>
      </c>
      <c r="D526">
        <v>-1.3499999999999999E-5</v>
      </c>
      <c r="E526">
        <v>-8.687E-6</v>
      </c>
      <c r="F526">
        <v>-4.0374999999999999E-5</v>
      </c>
      <c r="G526">
        <f t="shared" si="34"/>
        <v>-57.239469342722039</v>
      </c>
      <c r="H526">
        <v>526</v>
      </c>
      <c r="AB526">
        <v>1553203967831</v>
      </c>
      <c r="AC526" t="s">
        <v>1378</v>
      </c>
      <c r="AD526">
        <v>54.88</v>
      </c>
      <c r="AE526">
        <v>5.4380000000000003E-6</v>
      </c>
      <c r="AF526">
        <v>1.275E-5</v>
      </c>
      <c r="AG526">
        <v>-3.9625000000000001E-5</v>
      </c>
      <c r="AH526">
        <f t="shared" si="32"/>
        <v>156.90127698620088</v>
      </c>
      <c r="AI526">
        <v>1374</v>
      </c>
      <c r="AT526">
        <v>1553192141974</v>
      </c>
      <c r="AU526" t="s">
        <v>3078</v>
      </c>
      <c r="AV526">
        <v>122.88</v>
      </c>
      <c r="AW526">
        <v>9.4380000000000001E-6</v>
      </c>
      <c r="AX526">
        <v>1.4562000000000001E-5</v>
      </c>
      <c r="AY526">
        <v>-3.5500000000000002E-5</v>
      </c>
      <c r="AZ526">
        <f t="shared" si="33"/>
        <v>147.05170844779531</v>
      </c>
      <c r="BA526">
        <v>3074</v>
      </c>
    </row>
    <row r="527" spans="1:53" x14ac:dyDescent="0.25">
      <c r="A527">
        <v>1553203933951</v>
      </c>
      <c r="B527" t="s">
        <v>531</v>
      </c>
      <c r="C527">
        <v>21</v>
      </c>
      <c r="D527">
        <v>-1.5687000000000001E-5</v>
      </c>
      <c r="E527">
        <v>-9.0620000000000007E-6</v>
      </c>
      <c r="F527">
        <v>-3.9249999999999999E-5</v>
      </c>
      <c r="G527">
        <f t="shared" si="34"/>
        <v>-59.986014067681971</v>
      </c>
      <c r="H527">
        <v>527</v>
      </c>
      <c r="AB527">
        <v>1553203967871</v>
      </c>
      <c r="AC527" t="s">
        <v>1379</v>
      </c>
      <c r="AD527">
        <v>54.92</v>
      </c>
      <c r="AE527">
        <v>4.6879999999999998E-6</v>
      </c>
      <c r="AF527">
        <v>1.275E-5</v>
      </c>
      <c r="AG527">
        <v>-3.9249999999999999E-5</v>
      </c>
      <c r="AH527">
        <f t="shared" si="32"/>
        <v>159.81221766061984</v>
      </c>
      <c r="AI527">
        <v>1375</v>
      </c>
      <c r="AT527">
        <v>1553192142014</v>
      </c>
      <c r="AU527" t="s">
        <v>3079</v>
      </c>
      <c r="AV527">
        <v>122.92</v>
      </c>
      <c r="AW527">
        <v>6.4999999999999996E-6</v>
      </c>
      <c r="AX527">
        <v>1.3875E-5</v>
      </c>
      <c r="AY527">
        <v>-3.4749999999999998E-5</v>
      </c>
      <c r="AZ527">
        <f t="shared" si="33"/>
        <v>154.89839128617663</v>
      </c>
      <c r="BA527">
        <v>3075</v>
      </c>
    </row>
    <row r="528" spans="1:53" x14ac:dyDescent="0.25">
      <c r="A528">
        <v>1553203933991</v>
      </c>
      <c r="B528" t="s">
        <v>532</v>
      </c>
      <c r="C528">
        <v>21.04</v>
      </c>
      <c r="D528">
        <v>-1.6750000000000001E-5</v>
      </c>
      <c r="E528">
        <v>-8.3119999999999994E-6</v>
      </c>
      <c r="F528">
        <v>-4.0000000000000003E-5</v>
      </c>
      <c r="G528">
        <f t="shared" si="34"/>
        <v>-63.607608498751077</v>
      </c>
      <c r="H528">
        <v>528</v>
      </c>
      <c r="AB528">
        <v>1553203967911</v>
      </c>
      <c r="AC528" t="s">
        <v>1380</v>
      </c>
      <c r="AD528">
        <v>54.96</v>
      </c>
      <c r="AE528">
        <v>3.9369999999999997E-6</v>
      </c>
      <c r="AF528">
        <v>1.2374999999999999E-5</v>
      </c>
      <c r="AG528">
        <v>-3.9249999999999999E-5</v>
      </c>
      <c r="AH528">
        <f t="shared" si="32"/>
        <v>162.35197796370801</v>
      </c>
      <c r="AI528">
        <v>1376</v>
      </c>
      <c r="AT528">
        <v>1553192142054</v>
      </c>
      <c r="AU528" t="s">
        <v>3080</v>
      </c>
      <c r="AV528">
        <v>122.96</v>
      </c>
      <c r="AW528">
        <v>6.8750000000000002E-6</v>
      </c>
      <c r="AX528">
        <v>1.4562000000000001E-5</v>
      </c>
      <c r="AY528">
        <v>-3.4375000000000002E-5</v>
      </c>
      <c r="AZ528">
        <f t="shared" si="33"/>
        <v>154.72710374838795</v>
      </c>
      <c r="BA528">
        <v>3076</v>
      </c>
    </row>
    <row r="529" spans="1:53" x14ac:dyDescent="0.25">
      <c r="A529">
        <v>1553203934031</v>
      </c>
      <c r="B529" t="s">
        <v>533</v>
      </c>
      <c r="C529">
        <v>21.08</v>
      </c>
      <c r="D529">
        <v>-1.7499999999999998E-5</v>
      </c>
      <c r="E529">
        <v>-1.0125E-5</v>
      </c>
      <c r="F529">
        <v>-3.9249999999999999E-5</v>
      </c>
      <c r="G529">
        <f t="shared" si="34"/>
        <v>-59.947552288810165</v>
      </c>
      <c r="H529">
        <v>529</v>
      </c>
      <c r="AB529">
        <v>1553203967951</v>
      </c>
      <c r="AC529" t="s">
        <v>1381</v>
      </c>
      <c r="AD529">
        <v>55</v>
      </c>
      <c r="AE529">
        <v>5.4380000000000003E-6</v>
      </c>
      <c r="AF529">
        <v>1.275E-5</v>
      </c>
      <c r="AG529">
        <v>-3.8875000000000003E-5</v>
      </c>
      <c r="AH529">
        <f t="shared" si="32"/>
        <v>156.90127698620088</v>
      </c>
      <c r="AI529">
        <v>1377</v>
      </c>
      <c r="AT529">
        <v>1553192142094</v>
      </c>
      <c r="AU529" t="s">
        <v>3081</v>
      </c>
      <c r="AV529">
        <v>123</v>
      </c>
      <c r="AW529">
        <v>7.6249999999999998E-6</v>
      </c>
      <c r="AX529">
        <v>1.1687E-5</v>
      </c>
      <c r="AY529">
        <v>-3.4687000000000002E-5</v>
      </c>
      <c r="AZ529">
        <f t="shared" si="33"/>
        <v>146.8781910361588</v>
      </c>
      <c r="BA529">
        <v>3077</v>
      </c>
    </row>
    <row r="530" spans="1:53" x14ac:dyDescent="0.25">
      <c r="A530">
        <v>1553203934071</v>
      </c>
      <c r="B530" t="s">
        <v>534</v>
      </c>
      <c r="C530">
        <v>21.12</v>
      </c>
      <c r="D530">
        <v>-1.8187999999999999E-5</v>
      </c>
      <c r="E530">
        <v>-9.4380000000000001E-6</v>
      </c>
      <c r="F530">
        <v>-3.9625000000000001E-5</v>
      </c>
      <c r="G530">
        <f t="shared" si="34"/>
        <v>-62.574588814138401</v>
      </c>
      <c r="H530">
        <v>530</v>
      </c>
      <c r="AB530">
        <v>1553203967991</v>
      </c>
      <c r="AC530" t="s">
        <v>1382</v>
      </c>
      <c r="AD530">
        <v>55.04</v>
      </c>
      <c r="AE530">
        <v>4.313E-6</v>
      </c>
      <c r="AF530">
        <v>1.1687E-5</v>
      </c>
      <c r="AG530">
        <v>-3.9249999999999999E-5</v>
      </c>
      <c r="AH530">
        <f t="shared" si="32"/>
        <v>159.7437946625509</v>
      </c>
      <c r="AI530">
        <v>1378</v>
      </c>
      <c r="AT530">
        <v>1553192142134</v>
      </c>
      <c r="AU530" t="s">
        <v>3082</v>
      </c>
      <c r="AV530">
        <v>123.04</v>
      </c>
      <c r="AW530">
        <v>8.3119999999999994E-6</v>
      </c>
      <c r="AX530">
        <v>1.3125000000000001E-5</v>
      </c>
      <c r="AY530">
        <v>-3.4749999999999998E-5</v>
      </c>
      <c r="AZ530">
        <f t="shared" si="33"/>
        <v>147.65411435983907</v>
      </c>
      <c r="BA530">
        <v>3078</v>
      </c>
    </row>
    <row r="531" spans="1:53" x14ac:dyDescent="0.25">
      <c r="A531">
        <v>1553203934111</v>
      </c>
      <c r="B531" t="s">
        <v>535</v>
      </c>
      <c r="C531">
        <v>21.16</v>
      </c>
      <c r="D531">
        <v>-1.8187999999999999E-5</v>
      </c>
      <c r="E531">
        <v>-9.0620000000000007E-6</v>
      </c>
      <c r="F531">
        <v>-3.9249999999999999E-5</v>
      </c>
      <c r="G531">
        <f t="shared" si="34"/>
        <v>-63.515650602575377</v>
      </c>
      <c r="H531">
        <v>531</v>
      </c>
      <c r="AB531">
        <v>1553203968031</v>
      </c>
      <c r="AC531" t="s">
        <v>1383</v>
      </c>
      <c r="AD531">
        <v>55.08</v>
      </c>
      <c r="AE531">
        <v>4.313E-6</v>
      </c>
      <c r="AF531">
        <v>1.275E-5</v>
      </c>
      <c r="AG531">
        <v>-3.9249999999999999E-5</v>
      </c>
      <c r="AH531">
        <f t="shared" si="32"/>
        <v>161.31063228849735</v>
      </c>
      <c r="AI531">
        <v>1379</v>
      </c>
      <c r="AT531">
        <v>1553192142174</v>
      </c>
      <c r="AU531" t="s">
        <v>3083</v>
      </c>
      <c r="AV531">
        <v>123.08</v>
      </c>
      <c r="AW531">
        <v>8.687E-6</v>
      </c>
      <c r="AX531">
        <v>1.3499999999999999E-5</v>
      </c>
      <c r="AY531">
        <v>-3.3937999999999999E-5</v>
      </c>
      <c r="AZ531">
        <f t="shared" si="33"/>
        <v>147.23946934272203</v>
      </c>
      <c r="BA531">
        <v>3079</v>
      </c>
    </row>
    <row r="532" spans="1:53" x14ac:dyDescent="0.25">
      <c r="A532">
        <v>1553203934151</v>
      </c>
      <c r="B532" t="s">
        <v>536</v>
      </c>
      <c r="C532">
        <v>21.2</v>
      </c>
      <c r="D532">
        <v>-1.9312000000000001E-5</v>
      </c>
      <c r="E532">
        <v>-1.0499999999999999E-5</v>
      </c>
      <c r="F532">
        <v>-3.9249999999999999E-5</v>
      </c>
      <c r="G532">
        <f t="shared" si="34"/>
        <v>-61.466924287311777</v>
      </c>
      <c r="H532">
        <v>532</v>
      </c>
      <c r="AB532">
        <v>1553203968071</v>
      </c>
      <c r="AC532" t="s">
        <v>1384</v>
      </c>
      <c r="AD532">
        <v>55.12</v>
      </c>
      <c r="AE532">
        <v>4.6879999999999998E-6</v>
      </c>
      <c r="AF532">
        <v>1.2E-5</v>
      </c>
      <c r="AG532">
        <v>-4.0374999999999999E-5</v>
      </c>
      <c r="AH532">
        <f t="shared" si="32"/>
        <v>158.66106946447132</v>
      </c>
      <c r="AI532">
        <v>1380</v>
      </c>
      <c r="AT532">
        <v>1553192142214</v>
      </c>
      <c r="AU532" t="s">
        <v>3084</v>
      </c>
      <c r="AV532">
        <v>123.12</v>
      </c>
      <c r="AW532">
        <v>8.687E-6</v>
      </c>
      <c r="AX532">
        <v>1.3499999999999999E-5</v>
      </c>
      <c r="AY532">
        <v>-3.5500000000000002E-5</v>
      </c>
      <c r="AZ532">
        <f t="shared" si="33"/>
        <v>147.23946934272203</v>
      </c>
      <c r="BA532">
        <v>3080</v>
      </c>
    </row>
    <row r="533" spans="1:53" x14ac:dyDescent="0.25">
      <c r="A533">
        <v>1553203934191</v>
      </c>
      <c r="B533" t="s">
        <v>537</v>
      </c>
      <c r="C533">
        <v>21.24</v>
      </c>
      <c r="D533">
        <v>-2.0375000000000001E-5</v>
      </c>
      <c r="E533">
        <v>-9.8130000000000007E-6</v>
      </c>
      <c r="F533">
        <v>-3.9625000000000001E-5</v>
      </c>
      <c r="G533">
        <f t="shared" si="34"/>
        <v>-64.283620783483627</v>
      </c>
      <c r="H533">
        <v>533</v>
      </c>
      <c r="AB533">
        <v>1553203968111</v>
      </c>
      <c r="AC533" t="s">
        <v>1385</v>
      </c>
      <c r="AD533">
        <v>55.16</v>
      </c>
      <c r="AE533">
        <v>4.6879999999999998E-6</v>
      </c>
      <c r="AF533">
        <v>1.275E-5</v>
      </c>
      <c r="AG533">
        <v>-3.9249999999999999E-5</v>
      </c>
      <c r="AH533">
        <f t="shared" si="32"/>
        <v>159.81221766061984</v>
      </c>
      <c r="AI533">
        <v>1381</v>
      </c>
      <c r="AT533">
        <v>1553192142254</v>
      </c>
      <c r="AU533" t="s">
        <v>3085</v>
      </c>
      <c r="AV533">
        <v>123.16</v>
      </c>
      <c r="AW533">
        <v>7.9379999999999992E-6</v>
      </c>
      <c r="AX533">
        <v>1.3499999999999999E-5</v>
      </c>
      <c r="AY533">
        <v>-3.4311999999999999E-5</v>
      </c>
      <c r="AZ533">
        <f t="shared" si="33"/>
        <v>149.54447182510819</v>
      </c>
      <c r="BA533">
        <v>3081</v>
      </c>
    </row>
    <row r="534" spans="1:53" x14ac:dyDescent="0.25">
      <c r="A534">
        <v>1553203934231</v>
      </c>
      <c r="B534" t="s">
        <v>538</v>
      </c>
      <c r="C534">
        <v>21.28</v>
      </c>
      <c r="D534">
        <v>-1.9312000000000001E-5</v>
      </c>
      <c r="E534">
        <v>-9.4380000000000001E-6</v>
      </c>
      <c r="F534">
        <v>-3.8875000000000003E-5</v>
      </c>
      <c r="G534">
        <f t="shared" si="34"/>
        <v>-63.954699866131214</v>
      </c>
      <c r="H534">
        <v>534</v>
      </c>
      <c r="AB534">
        <v>1553203968151</v>
      </c>
      <c r="AC534" t="s">
        <v>1386</v>
      </c>
      <c r="AD534">
        <v>55.2</v>
      </c>
      <c r="AE534">
        <v>4.6879999999999998E-6</v>
      </c>
      <c r="AF534">
        <v>1.1311999999999999E-5</v>
      </c>
      <c r="AG534">
        <v>-3.9625000000000001E-5</v>
      </c>
      <c r="AH534">
        <f t="shared" si="32"/>
        <v>157.48955494213089</v>
      </c>
      <c r="AI534">
        <v>1382</v>
      </c>
      <c r="AT534">
        <v>1553192142294</v>
      </c>
      <c r="AU534" t="s">
        <v>3086</v>
      </c>
      <c r="AV534">
        <v>123.2</v>
      </c>
      <c r="AW534">
        <v>6.4999999999999996E-6</v>
      </c>
      <c r="AX534">
        <v>1.4187E-5</v>
      </c>
      <c r="AY534">
        <v>-3.5125E-5</v>
      </c>
      <c r="AZ534">
        <f t="shared" si="33"/>
        <v>155.38436228795362</v>
      </c>
      <c r="BA534">
        <v>3082</v>
      </c>
    </row>
    <row r="535" spans="1:53" x14ac:dyDescent="0.25">
      <c r="A535">
        <v>1553203934271</v>
      </c>
      <c r="B535" t="s">
        <v>539</v>
      </c>
      <c r="C535">
        <v>21.32</v>
      </c>
      <c r="D535">
        <v>-2.1124999999999998E-5</v>
      </c>
      <c r="E535">
        <v>-1.0875E-5</v>
      </c>
      <c r="F535">
        <v>-4.0750000000000001E-5</v>
      </c>
      <c r="G535">
        <f t="shared" si="34"/>
        <v>-62.760911924937503</v>
      </c>
      <c r="H535">
        <v>535</v>
      </c>
      <c r="AB535">
        <v>1553203968191</v>
      </c>
      <c r="AC535" t="s">
        <v>1387</v>
      </c>
      <c r="AD535">
        <v>55.24</v>
      </c>
      <c r="AE535">
        <v>5.4380000000000003E-6</v>
      </c>
      <c r="AF535">
        <v>1.275E-5</v>
      </c>
      <c r="AG535">
        <v>-3.9625000000000001E-5</v>
      </c>
      <c r="AH535">
        <f t="shared" si="32"/>
        <v>156.90127698620088</v>
      </c>
      <c r="AI535">
        <v>1383</v>
      </c>
      <c r="AT535">
        <v>1553192142334</v>
      </c>
      <c r="AU535" t="s">
        <v>3087</v>
      </c>
      <c r="AV535">
        <v>123.24</v>
      </c>
      <c r="AW535">
        <v>7.25E-6</v>
      </c>
      <c r="AX535">
        <v>1.4562000000000001E-5</v>
      </c>
      <c r="AY535">
        <v>-3.3937999999999999E-5</v>
      </c>
      <c r="AZ535">
        <f t="shared" si="33"/>
        <v>153.532610198892</v>
      </c>
      <c r="BA535">
        <v>3083</v>
      </c>
    </row>
    <row r="536" spans="1:53" x14ac:dyDescent="0.25">
      <c r="A536">
        <v>1553203934311</v>
      </c>
      <c r="B536" t="s">
        <v>540</v>
      </c>
      <c r="C536">
        <v>21.36</v>
      </c>
      <c r="D536">
        <v>-2.2187E-5</v>
      </c>
      <c r="E536">
        <v>-9.0620000000000007E-6</v>
      </c>
      <c r="F536">
        <v>-3.9249999999999999E-5</v>
      </c>
      <c r="G536">
        <f t="shared" si="34"/>
        <v>-67.783060334548296</v>
      </c>
      <c r="H536">
        <v>536</v>
      </c>
      <c r="AB536">
        <v>1553203968231</v>
      </c>
      <c r="AC536" t="s">
        <v>1388</v>
      </c>
      <c r="AD536">
        <v>55.28</v>
      </c>
      <c r="AE536">
        <v>3.9369999999999997E-6</v>
      </c>
      <c r="AF536">
        <v>1.275E-5</v>
      </c>
      <c r="AG536">
        <v>-3.9625000000000001E-5</v>
      </c>
      <c r="AH536">
        <f t="shared" si="32"/>
        <v>162.84013248036322</v>
      </c>
      <c r="AI536">
        <v>1384</v>
      </c>
      <c r="AT536">
        <v>1553192142374</v>
      </c>
      <c r="AU536" t="s">
        <v>3088</v>
      </c>
      <c r="AV536">
        <v>123.28</v>
      </c>
      <c r="AW536">
        <v>7.6249999999999998E-6</v>
      </c>
      <c r="AX536">
        <v>1.3125000000000001E-5</v>
      </c>
      <c r="AY536">
        <v>-3.3937999999999999E-5</v>
      </c>
      <c r="AZ536">
        <f t="shared" si="33"/>
        <v>149.84545208208382</v>
      </c>
      <c r="BA536">
        <v>3084</v>
      </c>
    </row>
    <row r="537" spans="1:53" x14ac:dyDescent="0.25">
      <c r="A537">
        <v>1553203934351</v>
      </c>
      <c r="B537" t="s">
        <v>541</v>
      </c>
      <c r="C537">
        <v>21.4</v>
      </c>
      <c r="D537">
        <v>-2.1812999999999999E-5</v>
      </c>
      <c r="E537">
        <v>-9.7499999999999998E-6</v>
      </c>
      <c r="F537">
        <v>-3.9249999999999999E-5</v>
      </c>
      <c r="G537">
        <f t="shared" si="34"/>
        <v>-65.91625648112516</v>
      </c>
      <c r="H537">
        <v>537</v>
      </c>
      <c r="AB537">
        <v>1553203968271</v>
      </c>
      <c r="AC537" t="s">
        <v>1389</v>
      </c>
      <c r="AD537">
        <v>55.32</v>
      </c>
      <c r="AE537">
        <v>3.625E-6</v>
      </c>
      <c r="AF537">
        <v>1.275E-5</v>
      </c>
      <c r="AG537">
        <v>-4.0000000000000003E-5</v>
      </c>
      <c r="AH537">
        <f t="shared" si="32"/>
        <v>164.128821388543</v>
      </c>
      <c r="AI537">
        <v>1385</v>
      </c>
      <c r="AT537">
        <v>1553192142414</v>
      </c>
      <c r="AU537" t="s">
        <v>3089</v>
      </c>
      <c r="AV537">
        <v>123.32</v>
      </c>
      <c r="AW537">
        <v>7.9379999999999992E-6</v>
      </c>
      <c r="AX537">
        <v>1.5687000000000001E-5</v>
      </c>
      <c r="AY537">
        <v>-3.3562999999999997E-5</v>
      </c>
      <c r="AZ537">
        <f t="shared" si="33"/>
        <v>153.15949046678676</v>
      </c>
      <c r="BA537">
        <v>3085</v>
      </c>
    </row>
    <row r="538" spans="1:53" x14ac:dyDescent="0.25">
      <c r="A538">
        <v>1553203934391</v>
      </c>
      <c r="B538" t="s">
        <v>542</v>
      </c>
      <c r="C538">
        <v>21.44</v>
      </c>
      <c r="D538">
        <v>-2.2938E-5</v>
      </c>
      <c r="E538">
        <v>-8.687E-6</v>
      </c>
      <c r="F538">
        <v>-3.9625000000000001E-5</v>
      </c>
      <c r="G538">
        <f t="shared" si="34"/>
        <v>-69.25749433291675</v>
      </c>
      <c r="H538">
        <v>538</v>
      </c>
      <c r="AB538">
        <v>1553203968311</v>
      </c>
      <c r="AC538" t="s">
        <v>1390</v>
      </c>
      <c r="AD538">
        <v>55.36</v>
      </c>
      <c r="AE538">
        <v>4.313E-6</v>
      </c>
      <c r="AF538">
        <v>1.275E-5</v>
      </c>
      <c r="AG538">
        <v>-3.8875000000000003E-5</v>
      </c>
      <c r="AH538">
        <f t="shared" si="32"/>
        <v>161.31063228849735</v>
      </c>
      <c r="AI538">
        <v>1386</v>
      </c>
      <c r="AT538">
        <v>1553192142454</v>
      </c>
      <c r="AU538" t="s">
        <v>3090</v>
      </c>
      <c r="AV538">
        <v>123.36</v>
      </c>
      <c r="AW538">
        <v>7.25E-6</v>
      </c>
      <c r="AX538">
        <v>1.4187E-5</v>
      </c>
      <c r="AY538">
        <v>-3.3562999999999997E-5</v>
      </c>
      <c r="AZ538">
        <f t="shared" si="33"/>
        <v>152.9315489370847</v>
      </c>
      <c r="BA538">
        <v>3086</v>
      </c>
    </row>
    <row r="539" spans="1:53" x14ac:dyDescent="0.25">
      <c r="A539">
        <v>1553203934431</v>
      </c>
      <c r="B539" t="s">
        <v>543</v>
      </c>
      <c r="C539">
        <v>21.48</v>
      </c>
      <c r="D539">
        <v>-2.3312E-5</v>
      </c>
      <c r="E539">
        <v>-9.4380000000000001E-6</v>
      </c>
      <c r="F539">
        <v>-3.9625000000000001E-5</v>
      </c>
      <c r="G539">
        <f t="shared" si="34"/>
        <v>-67.959147364006412</v>
      </c>
      <c r="H539">
        <v>539</v>
      </c>
      <c r="AB539">
        <v>1553203968351</v>
      </c>
      <c r="AC539" t="s">
        <v>1391</v>
      </c>
      <c r="AD539">
        <v>55.4</v>
      </c>
      <c r="AE539">
        <v>5.062E-6</v>
      </c>
      <c r="AF539">
        <v>1.2374999999999999E-5</v>
      </c>
      <c r="AG539">
        <v>-3.9625000000000001E-5</v>
      </c>
      <c r="AH539">
        <f t="shared" si="32"/>
        <v>157.75295946962646</v>
      </c>
      <c r="AI539">
        <v>1387</v>
      </c>
      <c r="AT539">
        <v>1553192142494</v>
      </c>
      <c r="AU539" t="s">
        <v>3091</v>
      </c>
      <c r="AV539">
        <v>123.4</v>
      </c>
      <c r="AW539">
        <v>8.3119999999999994E-6</v>
      </c>
      <c r="AX539">
        <v>1.4562000000000001E-5</v>
      </c>
      <c r="AY539">
        <v>-3.5125E-5</v>
      </c>
      <c r="AZ539">
        <f t="shared" si="33"/>
        <v>150.28224457495543</v>
      </c>
      <c r="BA539">
        <v>3087</v>
      </c>
    </row>
    <row r="540" spans="1:53" x14ac:dyDescent="0.25">
      <c r="A540">
        <v>1553203934471</v>
      </c>
      <c r="B540" t="s">
        <v>544</v>
      </c>
      <c r="C540">
        <v>21.52</v>
      </c>
      <c r="D540">
        <v>-2.4375E-5</v>
      </c>
      <c r="E540">
        <v>-9.4380000000000001E-6</v>
      </c>
      <c r="F540">
        <v>-3.9625000000000001E-5</v>
      </c>
      <c r="G540">
        <f t="shared" si="34"/>
        <v>-68.833596704617108</v>
      </c>
      <c r="H540">
        <v>540</v>
      </c>
      <c r="AB540">
        <v>1553203968391</v>
      </c>
      <c r="AC540" t="s">
        <v>1392</v>
      </c>
      <c r="AD540">
        <v>55.44</v>
      </c>
      <c r="AE540">
        <v>3.2499999999999998E-6</v>
      </c>
      <c r="AF540">
        <v>1.3125000000000001E-5</v>
      </c>
      <c r="AG540">
        <v>-4.0374999999999999E-5</v>
      </c>
      <c r="AH540">
        <f t="shared" si="32"/>
        <v>166.09222219014529</v>
      </c>
      <c r="AI540">
        <v>1388</v>
      </c>
      <c r="AT540">
        <v>1553192142534</v>
      </c>
      <c r="AU540" t="s">
        <v>3092</v>
      </c>
      <c r="AV540">
        <v>123.44</v>
      </c>
      <c r="AW540">
        <v>6.1249999999999998E-6</v>
      </c>
      <c r="AX540">
        <v>1.2E-5</v>
      </c>
      <c r="AY540">
        <v>-3.4375000000000002E-5</v>
      </c>
      <c r="AZ540">
        <f t="shared" si="33"/>
        <v>152.95947609047414</v>
      </c>
      <c r="BA540">
        <v>3088</v>
      </c>
    </row>
    <row r="541" spans="1:53" x14ac:dyDescent="0.25">
      <c r="A541">
        <v>1553203934511</v>
      </c>
      <c r="B541" t="s">
        <v>545</v>
      </c>
      <c r="C541">
        <v>21.56</v>
      </c>
      <c r="D541">
        <v>-2.4749999999999999E-5</v>
      </c>
      <c r="E541">
        <v>-9.4380000000000001E-6</v>
      </c>
      <c r="F541">
        <v>-4.0750000000000001E-5</v>
      </c>
      <c r="G541">
        <f t="shared" si="34"/>
        <v>-69.126483602266674</v>
      </c>
      <c r="H541">
        <v>541</v>
      </c>
      <c r="AB541">
        <v>1553203968431</v>
      </c>
      <c r="AC541" t="s">
        <v>1393</v>
      </c>
      <c r="AD541">
        <v>55.48</v>
      </c>
      <c r="AE541">
        <v>5.062E-6</v>
      </c>
      <c r="AF541">
        <v>1.1687E-5</v>
      </c>
      <c r="AG541">
        <v>-3.9249999999999999E-5</v>
      </c>
      <c r="AH541">
        <f t="shared" si="32"/>
        <v>156.58107626906624</v>
      </c>
      <c r="AI541">
        <v>1389</v>
      </c>
      <c r="AT541">
        <v>1553192142574</v>
      </c>
      <c r="AU541" t="s">
        <v>3093</v>
      </c>
      <c r="AV541">
        <v>123.48</v>
      </c>
      <c r="AW541">
        <v>7.25E-6</v>
      </c>
      <c r="AX541">
        <v>1.3125000000000001E-5</v>
      </c>
      <c r="AY541">
        <v>-3.4375000000000002E-5</v>
      </c>
      <c r="AZ541">
        <f t="shared" si="33"/>
        <v>151.0845756583733</v>
      </c>
      <c r="BA541">
        <v>3089</v>
      </c>
    </row>
    <row r="542" spans="1:53" x14ac:dyDescent="0.25">
      <c r="A542">
        <v>1553203934551</v>
      </c>
      <c r="B542" t="s">
        <v>546</v>
      </c>
      <c r="C542">
        <v>21.6</v>
      </c>
      <c r="D542">
        <v>-2.6563E-5</v>
      </c>
      <c r="E542">
        <v>-7.25E-6</v>
      </c>
      <c r="F542">
        <v>-3.9625000000000001E-5</v>
      </c>
      <c r="G542">
        <f t="shared" si="34"/>
        <v>-74.733748567413883</v>
      </c>
      <c r="H542">
        <v>542</v>
      </c>
      <c r="AB542">
        <v>1553203968471</v>
      </c>
      <c r="AC542" t="s">
        <v>1394</v>
      </c>
      <c r="AD542">
        <v>55.52</v>
      </c>
      <c r="AE542">
        <v>5.4380000000000003E-6</v>
      </c>
      <c r="AF542">
        <v>1.275E-5</v>
      </c>
      <c r="AG542">
        <v>-3.8875000000000003E-5</v>
      </c>
      <c r="AH542">
        <f t="shared" si="32"/>
        <v>156.90127698620088</v>
      </c>
      <c r="AI542">
        <v>1390</v>
      </c>
      <c r="AT542">
        <v>1553192142614</v>
      </c>
      <c r="AU542" t="s">
        <v>3094</v>
      </c>
      <c r="AV542">
        <v>123.52</v>
      </c>
      <c r="AW542">
        <v>8.687E-6</v>
      </c>
      <c r="AX542">
        <v>1.3125000000000001E-5</v>
      </c>
      <c r="AY542">
        <v>-3.4749999999999998E-5</v>
      </c>
      <c r="AZ542">
        <f t="shared" si="33"/>
        <v>146.50075279315229</v>
      </c>
      <c r="BA542">
        <v>3090</v>
      </c>
    </row>
    <row r="543" spans="1:53" x14ac:dyDescent="0.25">
      <c r="A543">
        <v>1553203934591</v>
      </c>
      <c r="B543" t="s">
        <v>547</v>
      </c>
      <c r="C543">
        <v>21.64</v>
      </c>
      <c r="D543">
        <v>-2.9437999999999998E-5</v>
      </c>
      <c r="E543">
        <v>-9.0620000000000007E-6</v>
      </c>
      <c r="F543">
        <v>-3.9625000000000001E-5</v>
      </c>
      <c r="G543">
        <f t="shared" si="34"/>
        <v>-72.889885827085109</v>
      </c>
      <c r="H543">
        <v>543</v>
      </c>
      <c r="AB543">
        <v>1553203968511</v>
      </c>
      <c r="AC543" t="s">
        <v>1395</v>
      </c>
      <c r="AD543">
        <v>55.56</v>
      </c>
      <c r="AE543">
        <v>4.6879999999999998E-6</v>
      </c>
      <c r="AF543">
        <v>1.2374999999999999E-5</v>
      </c>
      <c r="AG543">
        <v>-4.0000000000000003E-5</v>
      </c>
      <c r="AH543">
        <f t="shared" si="32"/>
        <v>159.25189524685726</v>
      </c>
      <c r="AI543">
        <v>1391</v>
      </c>
      <c r="AT543">
        <v>1553192142654</v>
      </c>
      <c r="AU543" t="s">
        <v>3095</v>
      </c>
      <c r="AV543">
        <v>123.56</v>
      </c>
      <c r="AW543">
        <v>6.8750000000000002E-6</v>
      </c>
      <c r="AX543">
        <v>1.3875E-5</v>
      </c>
      <c r="AY543">
        <v>-3.3937999999999999E-5</v>
      </c>
      <c r="AZ543">
        <f t="shared" si="33"/>
        <v>153.64179189369932</v>
      </c>
      <c r="BA543">
        <v>3091</v>
      </c>
    </row>
    <row r="544" spans="1:53" x14ac:dyDescent="0.25">
      <c r="A544">
        <v>1553203934631</v>
      </c>
      <c r="B544" t="s">
        <v>548</v>
      </c>
      <c r="C544">
        <v>21.68</v>
      </c>
      <c r="D544">
        <v>-2.7625000000000001E-5</v>
      </c>
      <c r="E544">
        <v>-7.6249999999999998E-6</v>
      </c>
      <c r="F544">
        <v>-4.0000000000000003E-5</v>
      </c>
      <c r="G544">
        <f t="shared" si="34"/>
        <v>-74.569531333267776</v>
      </c>
      <c r="H544">
        <v>544</v>
      </c>
      <c r="AB544">
        <v>1553203968551</v>
      </c>
      <c r="AC544" t="s">
        <v>1396</v>
      </c>
      <c r="AD544">
        <v>55.6</v>
      </c>
      <c r="AE544">
        <v>3.9369999999999997E-6</v>
      </c>
      <c r="AF544">
        <v>1.1687E-5</v>
      </c>
      <c r="AG544">
        <v>-3.8875000000000003E-5</v>
      </c>
      <c r="AH544">
        <f t="shared" si="32"/>
        <v>161.38287125204104</v>
      </c>
      <c r="AI544">
        <v>1392</v>
      </c>
      <c r="AT544">
        <v>1553192142694</v>
      </c>
      <c r="AU544" t="s">
        <v>3096</v>
      </c>
      <c r="AV544">
        <v>123.6</v>
      </c>
      <c r="AW544">
        <v>7.25E-6</v>
      </c>
      <c r="AX544">
        <v>1.3499999999999999E-5</v>
      </c>
      <c r="AY544">
        <v>-3.4749999999999998E-5</v>
      </c>
      <c r="AZ544">
        <f t="shared" si="33"/>
        <v>151.76255446183274</v>
      </c>
      <c r="BA544">
        <v>3092</v>
      </c>
    </row>
    <row r="545" spans="1:53" x14ac:dyDescent="0.25">
      <c r="A545">
        <v>1553203934671</v>
      </c>
      <c r="B545" t="s">
        <v>549</v>
      </c>
      <c r="C545">
        <v>21.72</v>
      </c>
      <c r="D545">
        <v>-2.8750000000000001E-5</v>
      </c>
      <c r="E545">
        <v>-7.9379999999999992E-6</v>
      </c>
      <c r="F545">
        <v>-4.0000000000000003E-5</v>
      </c>
      <c r="G545">
        <f t="shared" si="34"/>
        <v>-74.56493960556358</v>
      </c>
      <c r="H545">
        <v>545</v>
      </c>
      <c r="AB545">
        <v>1553203968591</v>
      </c>
      <c r="AC545" t="s">
        <v>1397</v>
      </c>
      <c r="AD545">
        <v>55.64</v>
      </c>
      <c r="AE545">
        <v>6.1249999999999998E-6</v>
      </c>
      <c r="AF545">
        <v>1.2374999999999999E-5</v>
      </c>
      <c r="AG545">
        <v>-4.0000000000000003E-5</v>
      </c>
      <c r="AH545">
        <f t="shared" si="32"/>
        <v>153.66691427422023</v>
      </c>
      <c r="AI545">
        <v>1393</v>
      </c>
      <c r="AT545">
        <v>1553192142734</v>
      </c>
      <c r="AU545" t="s">
        <v>3097</v>
      </c>
      <c r="AV545">
        <v>123.64</v>
      </c>
      <c r="AW545">
        <v>6.8750000000000002E-6</v>
      </c>
      <c r="AX545">
        <v>1.3875E-5</v>
      </c>
      <c r="AY545">
        <v>-3.4311999999999999E-5</v>
      </c>
      <c r="AZ545">
        <f t="shared" si="33"/>
        <v>153.64179189369932</v>
      </c>
      <c r="BA545">
        <v>3093</v>
      </c>
    </row>
    <row r="546" spans="1:53" x14ac:dyDescent="0.25">
      <c r="A546">
        <v>1553203934711</v>
      </c>
      <c r="B546" t="s">
        <v>550</v>
      </c>
      <c r="C546">
        <v>21.76</v>
      </c>
      <c r="D546">
        <v>-2.8374999999999999E-5</v>
      </c>
      <c r="E546">
        <v>-8.687E-6</v>
      </c>
      <c r="F546">
        <v>-3.8875000000000003E-5</v>
      </c>
      <c r="G546">
        <f t="shared" si="34"/>
        <v>-72.978042634514125</v>
      </c>
      <c r="H546">
        <v>546</v>
      </c>
      <c r="AB546">
        <v>1553203968631</v>
      </c>
      <c r="AC546" t="s">
        <v>1398</v>
      </c>
      <c r="AD546">
        <v>55.68</v>
      </c>
      <c r="AE546">
        <v>5.4380000000000003E-6</v>
      </c>
      <c r="AF546">
        <v>1.3125000000000001E-5</v>
      </c>
      <c r="AG546">
        <v>-3.8875000000000003E-5</v>
      </c>
      <c r="AH546">
        <f t="shared" si="32"/>
        <v>157.49460857250125</v>
      </c>
      <c r="AI546">
        <v>1394</v>
      </c>
      <c r="AT546">
        <v>1553192142774</v>
      </c>
      <c r="AU546" t="s">
        <v>3098</v>
      </c>
      <c r="AV546">
        <v>123.68</v>
      </c>
      <c r="AW546">
        <v>7.6249999999999998E-6</v>
      </c>
      <c r="AX546">
        <v>1.3499999999999999E-5</v>
      </c>
      <c r="AY546">
        <v>-3.3562999999999997E-5</v>
      </c>
      <c r="AZ546">
        <f t="shared" si="33"/>
        <v>150.54159521333483</v>
      </c>
      <c r="BA546">
        <v>3094</v>
      </c>
    </row>
    <row r="547" spans="1:53" x14ac:dyDescent="0.25">
      <c r="A547">
        <v>1553203934751</v>
      </c>
      <c r="B547" t="s">
        <v>551</v>
      </c>
      <c r="C547">
        <v>21.8</v>
      </c>
      <c r="D547">
        <v>-2.9437999999999998E-5</v>
      </c>
      <c r="E547">
        <v>-7.9379999999999992E-6</v>
      </c>
      <c r="F547">
        <v>-3.9625000000000001E-5</v>
      </c>
      <c r="G547">
        <f t="shared" si="34"/>
        <v>-74.909038912600593</v>
      </c>
      <c r="H547">
        <v>547</v>
      </c>
      <c r="AB547">
        <v>1553203968671</v>
      </c>
      <c r="AC547" t="s">
        <v>1399</v>
      </c>
      <c r="AD547">
        <v>55.72</v>
      </c>
      <c r="AE547">
        <v>3.9369999999999997E-6</v>
      </c>
      <c r="AF547">
        <v>1.275E-5</v>
      </c>
      <c r="AG547">
        <v>-3.9249999999999999E-5</v>
      </c>
      <c r="AH547">
        <f t="shared" si="32"/>
        <v>162.84013248036322</v>
      </c>
      <c r="AI547">
        <v>1395</v>
      </c>
      <c r="AT547">
        <v>1553192142814</v>
      </c>
      <c r="AU547" t="s">
        <v>3099</v>
      </c>
      <c r="AV547">
        <v>123.72</v>
      </c>
      <c r="AW547">
        <v>7.6249999999999998E-6</v>
      </c>
      <c r="AX547">
        <v>1.275E-5</v>
      </c>
      <c r="AY547">
        <v>-3.4749999999999998E-5</v>
      </c>
      <c r="AZ547">
        <f t="shared" si="33"/>
        <v>149.1189213030564</v>
      </c>
      <c r="BA547">
        <v>3095</v>
      </c>
    </row>
    <row r="548" spans="1:53" x14ac:dyDescent="0.25">
      <c r="A548">
        <v>1553203934791</v>
      </c>
      <c r="B548" t="s">
        <v>552</v>
      </c>
      <c r="C548">
        <v>21.84</v>
      </c>
      <c r="D548">
        <v>-3.0936999999999999E-5</v>
      </c>
      <c r="E548">
        <v>-7.6249999999999998E-6</v>
      </c>
      <c r="F548">
        <v>-4.1124999999999997E-5</v>
      </c>
      <c r="G548">
        <f t="shared" si="34"/>
        <v>-76.154344882027942</v>
      </c>
      <c r="H548">
        <v>548</v>
      </c>
      <c r="AB548">
        <v>1553203968711</v>
      </c>
      <c r="AC548" t="s">
        <v>1400</v>
      </c>
      <c r="AD548">
        <v>55.76</v>
      </c>
      <c r="AE548">
        <v>4.313E-6</v>
      </c>
      <c r="AF548">
        <v>1.275E-5</v>
      </c>
      <c r="AG548">
        <v>-3.9249999999999999E-5</v>
      </c>
      <c r="AH548">
        <f t="shared" si="32"/>
        <v>161.31063228849735</v>
      </c>
      <c r="AI548">
        <v>1396</v>
      </c>
      <c r="AT548">
        <v>1553192142854</v>
      </c>
      <c r="AU548" t="s">
        <v>3100</v>
      </c>
      <c r="AV548">
        <v>123.76</v>
      </c>
      <c r="AW548">
        <v>6.8750000000000002E-6</v>
      </c>
      <c r="AX548">
        <v>1.4187E-5</v>
      </c>
      <c r="AY548">
        <v>-3.4311999999999999E-5</v>
      </c>
      <c r="AZ548">
        <f t="shared" si="33"/>
        <v>154.14523771014649</v>
      </c>
      <c r="BA548">
        <v>3096</v>
      </c>
    </row>
    <row r="549" spans="1:53" x14ac:dyDescent="0.25">
      <c r="A549">
        <v>1553203934831</v>
      </c>
      <c r="B549" t="s">
        <v>553</v>
      </c>
      <c r="C549">
        <v>21.88</v>
      </c>
      <c r="D549">
        <v>-3.1625000000000003E-5</v>
      </c>
      <c r="E549">
        <v>-7.25E-6</v>
      </c>
      <c r="F549">
        <v>-3.9625000000000001E-5</v>
      </c>
      <c r="G549">
        <f t="shared" si="34"/>
        <v>-77.088108792402124</v>
      </c>
      <c r="H549">
        <v>549</v>
      </c>
      <c r="AB549">
        <v>1553203968751</v>
      </c>
      <c r="AC549" t="s">
        <v>1401</v>
      </c>
      <c r="AD549">
        <v>55.8</v>
      </c>
      <c r="AE549">
        <v>5.4380000000000003E-6</v>
      </c>
      <c r="AF549">
        <v>1.275E-5</v>
      </c>
      <c r="AG549">
        <v>-3.9625000000000001E-5</v>
      </c>
      <c r="AH549">
        <f t="shared" si="32"/>
        <v>156.90127698620088</v>
      </c>
      <c r="AI549">
        <v>1397</v>
      </c>
      <c r="AT549">
        <v>1553192142894</v>
      </c>
      <c r="AU549" t="s">
        <v>3101</v>
      </c>
      <c r="AV549">
        <v>123.8</v>
      </c>
      <c r="AW549">
        <v>6.8750000000000002E-6</v>
      </c>
      <c r="AX549">
        <v>1.4187E-5</v>
      </c>
      <c r="AY549">
        <v>-3.4749999999999998E-5</v>
      </c>
      <c r="AZ549">
        <f t="shared" si="33"/>
        <v>154.14523771014649</v>
      </c>
      <c r="BA549">
        <v>3097</v>
      </c>
    </row>
    <row r="550" spans="1:53" x14ac:dyDescent="0.25">
      <c r="A550">
        <v>1553203934871</v>
      </c>
      <c r="B550" t="s">
        <v>554</v>
      </c>
      <c r="C550">
        <v>21.92</v>
      </c>
      <c r="D550">
        <v>-3.1312000000000001E-5</v>
      </c>
      <c r="E550">
        <v>-6.4999999999999996E-6</v>
      </c>
      <c r="F550">
        <v>-4.0000000000000003E-5</v>
      </c>
      <c r="G550">
        <f t="shared" si="34"/>
        <v>-78.272637244235142</v>
      </c>
      <c r="H550">
        <v>550</v>
      </c>
      <c r="AB550">
        <v>1553203968791</v>
      </c>
      <c r="AC550" t="s">
        <v>1402</v>
      </c>
      <c r="AD550">
        <v>55.84</v>
      </c>
      <c r="AE550">
        <v>5.062E-6</v>
      </c>
      <c r="AF550">
        <v>1.275E-5</v>
      </c>
      <c r="AG550">
        <v>-4.0000000000000003E-5</v>
      </c>
      <c r="AH550">
        <f t="shared" si="32"/>
        <v>158.34595188711975</v>
      </c>
      <c r="AI550">
        <v>1398</v>
      </c>
      <c r="AT550">
        <v>1553192142934</v>
      </c>
      <c r="AU550" t="s">
        <v>3102</v>
      </c>
      <c r="AV550">
        <v>123.84</v>
      </c>
      <c r="AW550">
        <v>8.3119999999999994E-6</v>
      </c>
      <c r="AX550">
        <v>1.1311999999999999E-5</v>
      </c>
      <c r="AY550">
        <v>-3.4311999999999999E-5</v>
      </c>
      <c r="AZ550">
        <f t="shared" si="33"/>
        <v>143.69174366422752</v>
      </c>
      <c r="BA550">
        <v>3098</v>
      </c>
    </row>
    <row r="551" spans="1:53" x14ac:dyDescent="0.25">
      <c r="A551">
        <v>1553203934911</v>
      </c>
      <c r="B551" t="s">
        <v>555</v>
      </c>
      <c r="C551">
        <v>21.96</v>
      </c>
      <c r="D551">
        <v>-3.1625000000000003E-5</v>
      </c>
      <c r="E551">
        <v>-5.4380000000000003E-6</v>
      </c>
      <c r="F551">
        <v>-4.0000000000000003E-5</v>
      </c>
      <c r="G551">
        <f t="shared" si="34"/>
        <v>-80.243258252671964</v>
      </c>
      <c r="H551">
        <v>551</v>
      </c>
      <c r="AB551">
        <v>1553203968831</v>
      </c>
      <c r="AC551" t="s">
        <v>1403</v>
      </c>
      <c r="AD551">
        <v>55.88</v>
      </c>
      <c r="AE551">
        <v>5.062E-6</v>
      </c>
      <c r="AF551">
        <v>1.2374999999999999E-5</v>
      </c>
      <c r="AG551">
        <v>-4.0000000000000003E-5</v>
      </c>
      <c r="AH551">
        <f t="shared" si="32"/>
        <v>157.75295946962646</v>
      </c>
      <c r="AI551">
        <v>1399</v>
      </c>
      <c r="AT551">
        <v>1553192142974</v>
      </c>
      <c r="AU551" t="s">
        <v>3103</v>
      </c>
      <c r="AV551">
        <v>123.88</v>
      </c>
      <c r="AW551">
        <v>7.9379999999999992E-6</v>
      </c>
      <c r="AX551">
        <v>1.5313000000000001E-5</v>
      </c>
      <c r="AY551">
        <v>-3.5125E-5</v>
      </c>
      <c r="AZ551">
        <f t="shared" si="33"/>
        <v>152.5985409701486</v>
      </c>
      <c r="BA551">
        <v>3099</v>
      </c>
    </row>
    <row r="552" spans="1:53" x14ac:dyDescent="0.25">
      <c r="A552">
        <v>1553203934951</v>
      </c>
      <c r="B552" t="s">
        <v>556</v>
      </c>
      <c r="C552">
        <v>22</v>
      </c>
      <c r="D552">
        <v>-3.2375000000000001E-5</v>
      </c>
      <c r="E552">
        <v>-7.25E-6</v>
      </c>
      <c r="F552">
        <v>-4.0750000000000001E-5</v>
      </c>
      <c r="G552">
        <f t="shared" si="34"/>
        <v>-77.377533560190727</v>
      </c>
      <c r="H552">
        <v>552</v>
      </c>
      <c r="AB552">
        <v>1553203968871</v>
      </c>
      <c r="AC552" t="s">
        <v>1404</v>
      </c>
      <c r="AD552">
        <v>55.92</v>
      </c>
      <c r="AE552">
        <v>6.4999999999999996E-6</v>
      </c>
      <c r="AF552">
        <v>1.275E-5</v>
      </c>
      <c r="AG552">
        <v>-3.9625000000000001E-5</v>
      </c>
      <c r="AH552">
        <f t="shared" si="32"/>
        <v>152.98733465206146</v>
      </c>
      <c r="AI552">
        <v>1400</v>
      </c>
      <c r="AT552">
        <v>1553192143014</v>
      </c>
      <c r="AU552" t="s">
        <v>3104</v>
      </c>
      <c r="AV552">
        <v>123.92</v>
      </c>
      <c r="AW552">
        <v>7.25E-6</v>
      </c>
      <c r="AX552">
        <v>1.3499999999999999E-5</v>
      </c>
      <c r="AY552">
        <v>-3.5874999999999998E-5</v>
      </c>
      <c r="AZ552">
        <f t="shared" si="33"/>
        <v>151.76255446183274</v>
      </c>
      <c r="BA552">
        <v>3100</v>
      </c>
    </row>
    <row r="553" spans="1:53" x14ac:dyDescent="0.25">
      <c r="A553">
        <v>1553203934991</v>
      </c>
      <c r="B553" t="s">
        <v>557</v>
      </c>
      <c r="C553">
        <v>22.04</v>
      </c>
      <c r="D553">
        <v>-3.3124999999999999E-5</v>
      </c>
      <c r="E553">
        <v>-5.8130000000000001E-6</v>
      </c>
      <c r="F553">
        <v>-3.8875000000000003E-5</v>
      </c>
      <c r="G553">
        <f t="shared" si="34"/>
        <v>-80.046694364052428</v>
      </c>
      <c r="H553">
        <v>553</v>
      </c>
    </row>
    <row r="554" spans="1:53" x14ac:dyDescent="0.25">
      <c r="A554">
        <v>1553203935031</v>
      </c>
      <c r="B554" t="s">
        <v>558</v>
      </c>
      <c r="C554">
        <v>22.08</v>
      </c>
      <c r="D554">
        <v>-3.3436999999999999E-5</v>
      </c>
      <c r="E554">
        <v>-5.062E-6</v>
      </c>
      <c r="F554">
        <v>-3.9625000000000001E-5</v>
      </c>
      <c r="G554">
        <f t="shared" si="34"/>
        <v>-81.391407627461561</v>
      </c>
      <c r="H554">
        <v>554</v>
      </c>
    </row>
    <row r="555" spans="1:53" x14ac:dyDescent="0.25">
      <c r="A555">
        <v>1553203935071</v>
      </c>
      <c r="B555" t="s">
        <v>559</v>
      </c>
      <c r="C555">
        <v>22.12</v>
      </c>
      <c r="D555">
        <v>-3.5624999999999999E-5</v>
      </c>
      <c r="E555">
        <v>-5.4380000000000003E-6</v>
      </c>
      <c r="F555">
        <v>-4.0000000000000003E-5</v>
      </c>
      <c r="G555">
        <f t="shared" si="34"/>
        <v>-81.321045272447279</v>
      </c>
      <c r="H555">
        <v>555</v>
      </c>
    </row>
    <row r="556" spans="1:53" x14ac:dyDescent="0.25">
      <c r="A556">
        <v>1553203935111</v>
      </c>
      <c r="B556" t="s">
        <v>560</v>
      </c>
      <c r="C556">
        <v>22.16</v>
      </c>
      <c r="D556">
        <v>-3.4563000000000001E-5</v>
      </c>
      <c r="E556">
        <v>-4.313E-6</v>
      </c>
      <c r="F556">
        <v>-4.0000000000000003E-5</v>
      </c>
      <c r="G556">
        <f t="shared" si="34"/>
        <v>-82.887021565261279</v>
      </c>
      <c r="H556">
        <v>556</v>
      </c>
    </row>
    <row r="557" spans="1:53" x14ac:dyDescent="0.25">
      <c r="A557">
        <v>1553203935151</v>
      </c>
      <c r="B557" t="s">
        <v>561</v>
      </c>
      <c r="C557">
        <v>22.2</v>
      </c>
      <c r="D557">
        <v>-3.5624999999999999E-5</v>
      </c>
      <c r="E557">
        <v>-4.313E-6</v>
      </c>
      <c r="F557">
        <v>-3.9625000000000001E-5</v>
      </c>
      <c r="G557">
        <f t="shared" si="34"/>
        <v>-83.096986282884856</v>
      </c>
      <c r="H557">
        <v>557</v>
      </c>
    </row>
    <row r="558" spans="1:53" x14ac:dyDescent="0.25">
      <c r="A558">
        <v>1553203935191</v>
      </c>
      <c r="B558" t="s">
        <v>562</v>
      </c>
      <c r="C558">
        <v>22.24</v>
      </c>
      <c r="D558">
        <v>-3.7812999999999999E-5</v>
      </c>
      <c r="E558">
        <v>-3.2499999999999998E-6</v>
      </c>
      <c r="F558">
        <v>-3.9249999999999999E-5</v>
      </c>
      <c r="G558">
        <f t="shared" si="34"/>
        <v>-85.087542019451277</v>
      </c>
      <c r="H558">
        <v>558</v>
      </c>
    </row>
    <row r="559" spans="1:53" x14ac:dyDescent="0.25">
      <c r="A559">
        <v>1553203935231</v>
      </c>
      <c r="B559" t="s">
        <v>563</v>
      </c>
      <c r="C559">
        <v>22.28</v>
      </c>
      <c r="D559">
        <v>-3.8186999999999999E-5</v>
      </c>
      <c r="E559">
        <v>-2.125E-6</v>
      </c>
      <c r="F559">
        <v>-4.0374999999999999E-5</v>
      </c>
      <c r="G559">
        <f t="shared" si="34"/>
        <v>-86.814934664448728</v>
      </c>
      <c r="H559">
        <v>559</v>
      </c>
    </row>
    <row r="560" spans="1:53" x14ac:dyDescent="0.25">
      <c r="A560">
        <v>1553203935271</v>
      </c>
      <c r="B560" t="s">
        <v>564</v>
      </c>
      <c r="C560">
        <v>22.32</v>
      </c>
      <c r="D560">
        <v>-3.8937999999999999E-5</v>
      </c>
      <c r="E560">
        <v>-1.063E-6</v>
      </c>
      <c r="F560">
        <v>-4.0000000000000003E-5</v>
      </c>
      <c r="G560">
        <f t="shared" si="34"/>
        <v>-88.436224514267749</v>
      </c>
      <c r="H560">
        <v>560</v>
      </c>
    </row>
    <row r="561" spans="1:8" x14ac:dyDescent="0.25">
      <c r="A561">
        <v>1553203935311</v>
      </c>
      <c r="B561" t="s">
        <v>565</v>
      </c>
      <c r="C561">
        <v>22.36</v>
      </c>
      <c r="D561">
        <v>-4.0000000000000003E-5</v>
      </c>
      <c r="E561">
        <v>-1.438E-6</v>
      </c>
      <c r="F561">
        <v>-4.0000000000000003E-5</v>
      </c>
      <c r="G561">
        <f t="shared" si="34"/>
        <v>-87.941103395397022</v>
      </c>
      <c r="H561">
        <v>561</v>
      </c>
    </row>
    <row r="562" spans="1:8" x14ac:dyDescent="0.25">
      <c r="A562">
        <v>1553203935351</v>
      </c>
      <c r="B562" t="s">
        <v>566</v>
      </c>
      <c r="C562">
        <v>22.4</v>
      </c>
      <c r="D562">
        <v>-4.0374999999999999E-5</v>
      </c>
      <c r="E562">
        <v>-3.1199999999999999E-7</v>
      </c>
      <c r="F562">
        <v>-3.9249999999999999E-5</v>
      </c>
      <c r="G562">
        <f t="shared" si="34"/>
        <v>-89.557252572313189</v>
      </c>
      <c r="H562">
        <v>562</v>
      </c>
    </row>
    <row r="563" spans="1:8" x14ac:dyDescent="0.25">
      <c r="A563">
        <v>1553203935391</v>
      </c>
      <c r="B563" t="s">
        <v>567</v>
      </c>
      <c r="C563">
        <v>22.44</v>
      </c>
      <c r="D563">
        <v>-3.8186999999999999E-5</v>
      </c>
      <c r="E563">
        <v>3.7500000000000001E-7</v>
      </c>
      <c r="F563">
        <v>-3.9249999999999999E-5</v>
      </c>
      <c r="G563">
        <f t="shared" si="34"/>
        <v>-90.562631961078168</v>
      </c>
      <c r="H563">
        <v>563</v>
      </c>
    </row>
    <row r="564" spans="1:8" x14ac:dyDescent="0.25">
      <c r="A564">
        <v>1553203935431</v>
      </c>
      <c r="B564" t="s">
        <v>568</v>
      </c>
      <c r="C564">
        <v>22.48</v>
      </c>
      <c r="D564">
        <v>-4.0750000000000001E-5</v>
      </c>
      <c r="E564">
        <v>2.1880000000000001E-6</v>
      </c>
      <c r="F564">
        <v>-4.0374999999999999E-5</v>
      </c>
      <c r="G564">
        <f t="shared" si="34"/>
        <v>-93.073445422992307</v>
      </c>
      <c r="H564">
        <v>564</v>
      </c>
    </row>
    <row r="565" spans="1:8" x14ac:dyDescent="0.25">
      <c r="A565">
        <v>1553203935471</v>
      </c>
      <c r="B565" t="s">
        <v>569</v>
      </c>
      <c r="C565">
        <v>22.52</v>
      </c>
      <c r="D565">
        <v>-4.1811999999999999E-5</v>
      </c>
      <c r="E565">
        <v>2.1880000000000001E-6</v>
      </c>
      <c r="F565">
        <v>-3.9249999999999999E-5</v>
      </c>
      <c r="G565">
        <f t="shared" si="34"/>
        <v>-92.995525753644685</v>
      </c>
      <c r="H565">
        <v>565</v>
      </c>
    </row>
    <row r="566" spans="1:8" x14ac:dyDescent="0.25">
      <c r="A566">
        <v>1553203935511</v>
      </c>
      <c r="B566" t="s">
        <v>570</v>
      </c>
      <c r="C566">
        <v>22.56</v>
      </c>
      <c r="D566">
        <v>-4.0374999999999999E-5</v>
      </c>
      <c r="E566">
        <v>2.9380000000000001E-6</v>
      </c>
      <c r="F566">
        <v>-3.8875000000000003E-5</v>
      </c>
      <c r="G566">
        <f t="shared" si="34"/>
        <v>-94.161952217239616</v>
      </c>
      <c r="H566">
        <v>566</v>
      </c>
    </row>
    <row r="567" spans="1:8" x14ac:dyDescent="0.25">
      <c r="A567">
        <v>1553203935551</v>
      </c>
      <c r="B567" t="s">
        <v>571</v>
      </c>
      <c r="C567">
        <v>22.6</v>
      </c>
      <c r="D567">
        <v>-4.0374999999999999E-5</v>
      </c>
      <c r="E567">
        <v>2.1880000000000001E-6</v>
      </c>
      <c r="F567">
        <v>-3.9625000000000001E-5</v>
      </c>
      <c r="G567">
        <f t="shared" si="34"/>
        <v>-93.101935864775626</v>
      </c>
      <c r="H567">
        <v>567</v>
      </c>
    </row>
    <row r="568" spans="1:8" x14ac:dyDescent="0.25">
      <c r="A568">
        <v>1553203935591</v>
      </c>
      <c r="B568" t="s">
        <v>572</v>
      </c>
      <c r="C568">
        <v>22.64</v>
      </c>
      <c r="D568">
        <v>-4.0374999999999999E-5</v>
      </c>
      <c r="E568">
        <v>4.7500000000000003E-6</v>
      </c>
      <c r="F568">
        <v>-3.9249999999999999E-5</v>
      </c>
      <c r="G568">
        <f t="shared" si="34"/>
        <v>-96.709836807756929</v>
      </c>
      <c r="H568">
        <v>568</v>
      </c>
    </row>
    <row r="569" spans="1:8" x14ac:dyDescent="0.25">
      <c r="A569">
        <v>1553203935631</v>
      </c>
      <c r="B569" t="s">
        <v>573</v>
      </c>
      <c r="C569">
        <v>22.68</v>
      </c>
      <c r="D569">
        <v>-4.2562999999999999E-5</v>
      </c>
      <c r="E569">
        <v>3.9999999999999998E-6</v>
      </c>
      <c r="F569">
        <v>-3.9625000000000001E-5</v>
      </c>
      <c r="G569">
        <f t="shared" si="34"/>
        <v>-95.368793586980047</v>
      </c>
      <c r="H569">
        <v>569</v>
      </c>
    </row>
    <row r="570" spans="1:8" x14ac:dyDescent="0.25">
      <c r="A570">
        <v>1553203935671</v>
      </c>
      <c r="B570" t="s">
        <v>574</v>
      </c>
      <c r="C570">
        <v>22.72</v>
      </c>
      <c r="D570">
        <v>-4.1811999999999999E-5</v>
      </c>
      <c r="E570">
        <v>5.1250000000000001E-6</v>
      </c>
      <c r="F570">
        <v>-3.8875000000000003E-5</v>
      </c>
      <c r="G570">
        <f t="shared" si="34"/>
        <v>-96.988028105198993</v>
      </c>
      <c r="H570">
        <v>570</v>
      </c>
    </row>
    <row r="571" spans="1:8" x14ac:dyDescent="0.25">
      <c r="A571">
        <v>1553203935711</v>
      </c>
      <c r="B571" t="s">
        <v>575</v>
      </c>
      <c r="C571">
        <v>22.76</v>
      </c>
      <c r="D571">
        <v>-4.2562999999999999E-5</v>
      </c>
      <c r="E571">
        <v>5.4999999999999999E-6</v>
      </c>
      <c r="F571">
        <v>-3.9625000000000001E-5</v>
      </c>
      <c r="G571">
        <f t="shared" si="34"/>
        <v>-97.362971869027874</v>
      </c>
      <c r="H571">
        <v>571</v>
      </c>
    </row>
    <row r="572" spans="1:8" x14ac:dyDescent="0.25">
      <c r="A572">
        <v>1553203935751</v>
      </c>
      <c r="B572" t="s">
        <v>576</v>
      </c>
      <c r="C572">
        <v>22.8</v>
      </c>
      <c r="D572">
        <v>-4.4749999999999997E-5</v>
      </c>
      <c r="E572">
        <v>7.3130000000000001E-6</v>
      </c>
      <c r="F572">
        <v>-3.8062000000000003E-5</v>
      </c>
      <c r="G572">
        <f t="shared" si="34"/>
        <v>-99.281178631500936</v>
      </c>
      <c r="H572">
        <v>572</v>
      </c>
    </row>
    <row r="573" spans="1:8" x14ac:dyDescent="0.25">
      <c r="A573">
        <v>1553203935791</v>
      </c>
      <c r="B573" t="s">
        <v>577</v>
      </c>
      <c r="C573">
        <v>22.84</v>
      </c>
      <c r="D573">
        <v>-4.3999999999999999E-5</v>
      </c>
      <c r="E573">
        <v>7.6879999999999999E-6</v>
      </c>
      <c r="F573">
        <v>-3.9625000000000001E-5</v>
      </c>
      <c r="G573">
        <f t="shared" si="34"/>
        <v>-99.911083013033675</v>
      </c>
      <c r="H573">
        <v>573</v>
      </c>
    </row>
    <row r="574" spans="1:8" x14ac:dyDescent="0.25">
      <c r="A574">
        <v>1553203935831</v>
      </c>
      <c r="B574" t="s">
        <v>578</v>
      </c>
      <c r="C574">
        <v>22.88</v>
      </c>
      <c r="D574">
        <v>-4.3625000000000003E-5</v>
      </c>
      <c r="E574">
        <v>7.6879999999999999E-6</v>
      </c>
      <c r="F574">
        <v>-3.9625000000000001E-5</v>
      </c>
      <c r="G574">
        <f t="shared" si="34"/>
        <v>-99.994567885818753</v>
      </c>
      <c r="H574">
        <v>574</v>
      </c>
    </row>
    <row r="575" spans="1:8" x14ac:dyDescent="0.25">
      <c r="A575">
        <v>1553203935871</v>
      </c>
      <c r="B575" t="s">
        <v>579</v>
      </c>
      <c r="C575">
        <v>22.92</v>
      </c>
      <c r="D575">
        <v>-4.3250000000000001E-5</v>
      </c>
      <c r="E575">
        <v>8.7499999999999992E-6</v>
      </c>
      <c r="F575">
        <v>-4.0374999999999999E-5</v>
      </c>
      <c r="G575">
        <f t="shared" si="34"/>
        <v>-101.43725621890759</v>
      </c>
      <c r="H575">
        <v>575</v>
      </c>
    </row>
    <row r="576" spans="1:8" x14ac:dyDescent="0.25">
      <c r="A576">
        <v>1553203935911</v>
      </c>
      <c r="B576" t="s">
        <v>580</v>
      </c>
      <c r="C576">
        <v>22.96</v>
      </c>
      <c r="D576">
        <v>-4.2936999999999999E-5</v>
      </c>
      <c r="E576">
        <v>1.0563E-5</v>
      </c>
      <c r="F576">
        <v>-3.8875000000000003E-5</v>
      </c>
      <c r="G576">
        <f t="shared" si="34"/>
        <v>-103.82096614359422</v>
      </c>
      <c r="H576">
        <v>576</v>
      </c>
    </row>
    <row r="577" spans="1:8" x14ac:dyDescent="0.25">
      <c r="A577">
        <v>1553203935951</v>
      </c>
      <c r="B577" t="s">
        <v>581</v>
      </c>
      <c r="C577">
        <v>23</v>
      </c>
      <c r="D577">
        <v>-4.5812000000000001E-5</v>
      </c>
      <c r="E577">
        <v>9.5000000000000005E-6</v>
      </c>
      <c r="F577">
        <v>-3.9249999999999999E-5</v>
      </c>
      <c r="G577">
        <f t="shared" si="34"/>
        <v>-101.7153385009842</v>
      </c>
      <c r="H577">
        <v>577</v>
      </c>
    </row>
    <row r="578" spans="1:8" x14ac:dyDescent="0.25">
      <c r="A578">
        <v>1553203935991</v>
      </c>
      <c r="B578" t="s">
        <v>582</v>
      </c>
      <c r="C578">
        <v>23.04</v>
      </c>
      <c r="D578">
        <v>-4.3625000000000003E-5</v>
      </c>
      <c r="E578">
        <v>1.1311999999999999E-5</v>
      </c>
      <c r="F578">
        <v>-3.8875000000000003E-5</v>
      </c>
      <c r="G578">
        <f t="shared" si="34"/>
        <v>-104.53668846273993</v>
      </c>
      <c r="H578">
        <v>578</v>
      </c>
    </row>
    <row r="579" spans="1:8" x14ac:dyDescent="0.25">
      <c r="A579">
        <v>1553203936031</v>
      </c>
      <c r="B579" t="s">
        <v>583</v>
      </c>
      <c r="C579">
        <v>23.08</v>
      </c>
      <c r="D579">
        <v>-4.3625000000000003E-5</v>
      </c>
      <c r="E579">
        <v>1.275E-5</v>
      </c>
      <c r="F579">
        <v>-3.9249999999999999E-5</v>
      </c>
      <c r="G579">
        <f t="shared" ref="G579:G642" si="35">ATAN2(-E579,D579)*180/PI()</f>
        <v>-106.2917205354487</v>
      </c>
      <c r="H579">
        <v>579</v>
      </c>
    </row>
    <row r="580" spans="1:8" x14ac:dyDescent="0.25">
      <c r="A580">
        <v>1553203936071</v>
      </c>
      <c r="B580" t="s">
        <v>584</v>
      </c>
      <c r="C580">
        <v>23.12</v>
      </c>
      <c r="D580">
        <v>-4.3625000000000003E-5</v>
      </c>
      <c r="E580">
        <v>1.2374999999999999E-5</v>
      </c>
      <c r="F580">
        <v>-3.9625000000000001E-5</v>
      </c>
      <c r="G580">
        <f t="shared" si="35"/>
        <v>-105.83692238509869</v>
      </c>
      <c r="H580">
        <v>580</v>
      </c>
    </row>
    <row r="581" spans="1:8" x14ac:dyDescent="0.25">
      <c r="A581">
        <v>1553203936111</v>
      </c>
      <c r="B581" t="s">
        <v>585</v>
      </c>
      <c r="C581">
        <v>23.16</v>
      </c>
      <c r="D581">
        <v>-4.5124999999999999E-5</v>
      </c>
      <c r="E581">
        <v>1.3499999999999999E-5</v>
      </c>
      <c r="F581">
        <v>-3.8438E-5</v>
      </c>
      <c r="G581">
        <f t="shared" si="35"/>
        <v>-106.65555147720156</v>
      </c>
      <c r="H581">
        <v>581</v>
      </c>
    </row>
    <row r="582" spans="1:8" x14ac:dyDescent="0.25">
      <c r="A582">
        <v>1553203936151</v>
      </c>
      <c r="B582" t="s">
        <v>586</v>
      </c>
      <c r="C582">
        <v>23.2</v>
      </c>
      <c r="D582">
        <v>-4.5438000000000001E-5</v>
      </c>
      <c r="E582">
        <v>1.5687000000000001E-5</v>
      </c>
      <c r="F582">
        <v>-3.8813000000000003E-5</v>
      </c>
      <c r="G582">
        <f t="shared" si="35"/>
        <v>-109.04670477460515</v>
      </c>
      <c r="H582">
        <v>582</v>
      </c>
    </row>
    <row r="583" spans="1:8" x14ac:dyDescent="0.25">
      <c r="A583">
        <v>1553203936191</v>
      </c>
      <c r="B583" t="s">
        <v>587</v>
      </c>
      <c r="C583">
        <v>23.24</v>
      </c>
      <c r="D583">
        <v>-4.3999999999999999E-5</v>
      </c>
      <c r="E583">
        <v>1.6750000000000001E-5</v>
      </c>
      <c r="F583">
        <v>-4.0000000000000003E-5</v>
      </c>
      <c r="G583">
        <f t="shared" si="35"/>
        <v>-110.84091933956731</v>
      </c>
      <c r="H583">
        <v>583</v>
      </c>
    </row>
    <row r="584" spans="1:8" x14ac:dyDescent="0.25">
      <c r="A584">
        <v>1553203936231</v>
      </c>
      <c r="B584" t="s">
        <v>588</v>
      </c>
      <c r="C584">
        <v>23.28</v>
      </c>
      <c r="D584">
        <v>-4.4375000000000001E-5</v>
      </c>
      <c r="E584">
        <v>1.6375000000000002E-5</v>
      </c>
      <c r="F584">
        <v>-3.8438E-5</v>
      </c>
      <c r="G584">
        <f t="shared" si="35"/>
        <v>-110.25477108572714</v>
      </c>
      <c r="H584">
        <v>584</v>
      </c>
    </row>
    <row r="585" spans="1:8" x14ac:dyDescent="0.25">
      <c r="A585">
        <v>1553203936271</v>
      </c>
      <c r="B585" t="s">
        <v>589</v>
      </c>
      <c r="C585">
        <v>23.32</v>
      </c>
      <c r="D585">
        <v>-4.2936999999999999E-5</v>
      </c>
      <c r="E585">
        <v>1.7812000000000002E-5</v>
      </c>
      <c r="F585">
        <v>-3.9625000000000001E-5</v>
      </c>
      <c r="G585">
        <f t="shared" si="35"/>
        <v>-112.53064613607711</v>
      </c>
      <c r="H585">
        <v>585</v>
      </c>
    </row>
    <row r="586" spans="1:8" x14ac:dyDescent="0.25">
      <c r="A586">
        <v>1553203936311</v>
      </c>
      <c r="B586" t="s">
        <v>590</v>
      </c>
      <c r="C586">
        <v>23.36</v>
      </c>
      <c r="D586">
        <v>-4.4749999999999997E-5</v>
      </c>
      <c r="E586">
        <v>1.7812000000000002E-5</v>
      </c>
      <c r="F586">
        <v>-3.9249999999999999E-5</v>
      </c>
      <c r="G586">
        <f t="shared" si="35"/>
        <v>-111.70421347286162</v>
      </c>
      <c r="H586">
        <v>586</v>
      </c>
    </row>
    <row r="587" spans="1:8" x14ac:dyDescent="0.25">
      <c r="A587">
        <v>1553203936351</v>
      </c>
      <c r="B587" t="s">
        <v>591</v>
      </c>
      <c r="C587">
        <v>23.4</v>
      </c>
      <c r="D587">
        <v>-4.3625000000000003E-5</v>
      </c>
      <c r="E587">
        <v>1.7125E-5</v>
      </c>
      <c r="F587">
        <v>-3.8875000000000003E-5</v>
      </c>
      <c r="G587">
        <f t="shared" si="35"/>
        <v>-111.43249673720501</v>
      </c>
      <c r="H587">
        <v>587</v>
      </c>
    </row>
    <row r="588" spans="1:8" x14ac:dyDescent="0.25">
      <c r="A588">
        <v>1553203936391</v>
      </c>
      <c r="B588" t="s">
        <v>592</v>
      </c>
      <c r="C588">
        <v>23.44</v>
      </c>
      <c r="D588">
        <v>-4.3999999999999999E-5</v>
      </c>
      <c r="E588">
        <v>1.7499999999999998E-5</v>
      </c>
      <c r="F588">
        <v>-3.9625000000000001E-5</v>
      </c>
      <c r="G588">
        <f t="shared" si="35"/>
        <v>-111.6890649646158</v>
      </c>
      <c r="H588">
        <v>588</v>
      </c>
    </row>
    <row r="589" spans="1:8" x14ac:dyDescent="0.25">
      <c r="A589">
        <v>1553203936431</v>
      </c>
      <c r="B589" t="s">
        <v>593</v>
      </c>
      <c r="C589">
        <v>23.48</v>
      </c>
      <c r="D589">
        <v>-4.4749999999999997E-5</v>
      </c>
      <c r="E589">
        <v>1.9312000000000001E-5</v>
      </c>
      <c r="F589">
        <v>-3.8500000000000001E-5</v>
      </c>
      <c r="G589">
        <f t="shared" si="35"/>
        <v>-113.34276121276608</v>
      </c>
      <c r="H589">
        <v>589</v>
      </c>
    </row>
    <row r="590" spans="1:8" x14ac:dyDescent="0.25">
      <c r="A590">
        <v>1553203936471</v>
      </c>
      <c r="B590" t="s">
        <v>594</v>
      </c>
      <c r="C590">
        <v>23.52</v>
      </c>
      <c r="D590">
        <v>-4.4375000000000001E-5</v>
      </c>
      <c r="E590">
        <v>1.8187999999999999E-5</v>
      </c>
      <c r="F590">
        <v>-3.8438E-5</v>
      </c>
      <c r="G590">
        <f t="shared" si="35"/>
        <v>-112.28727304334974</v>
      </c>
      <c r="H590">
        <v>590</v>
      </c>
    </row>
    <row r="591" spans="1:8" x14ac:dyDescent="0.25">
      <c r="A591">
        <v>1553203936511</v>
      </c>
      <c r="B591" t="s">
        <v>595</v>
      </c>
      <c r="C591">
        <v>23.56</v>
      </c>
      <c r="D591">
        <v>-4.3250000000000001E-5</v>
      </c>
      <c r="E591">
        <v>2.0375000000000001E-5</v>
      </c>
      <c r="F591">
        <v>-3.9249999999999999E-5</v>
      </c>
      <c r="G591">
        <f t="shared" si="35"/>
        <v>-115.22504339617826</v>
      </c>
      <c r="H591">
        <v>591</v>
      </c>
    </row>
    <row r="592" spans="1:8" x14ac:dyDescent="0.25">
      <c r="A592">
        <v>1553203936551</v>
      </c>
      <c r="B592" t="s">
        <v>596</v>
      </c>
      <c r="C592">
        <v>23.6</v>
      </c>
      <c r="D592">
        <v>-4.3250000000000001E-5</v>
      </c>
      <c r="E592">
        <v>2.0000000000000002E-5</v>
      </c>
      <c r="F592">
        <v>-3.8062000000000003E-5</v>
      </c>
      <c r="G592">
        <f t="shared" si="35"/>
        <v>-114.81713087242686</v>
      </c>
      <c r="H592">
        <v>592</v>
      </c>
    </row>
    <row r="593" spans="1:8" x14ac:dyDescent="0.25">
      <c r="A593">
        <v>1553203936591</v>
      </c>
      <c r="B593" t="s">
        <v>597</v>
      </c>
      <c r="C593">
        <v>23.64</v>
      </c>
      <c r="D593">
        <v>-4.3625000000000003E-5</v>
      </c>
      <c r="E593">
        <v>2.075E-5</v>
      </c>
      <c r="F593">
        <v>-3.9249999999999999E-5</v>
      </c>
      <c r="G593">
        <f t="shared" si="35"/>
        <v>-115.43784911093991</v>
      </c>
      <c r="H593">
        <v>593</v>
      </c>
    </row>
    <row r="594" spans="1:8" x14ac:dyDescent="0.25">
      <c r="A594">
        <v>1553203936631</v>
      </c>
      <c r="B594" t="s">
        <v>598</v>
      </c>
      <c r="C594">
        <v>23.68</v>
      </c>
      <c r="D594">
        <v>-4.3625000000000003E-5</v>
      </c>
      <c r="E594">
        <v>2.1500000000000001E-5</v>
      </c>
      <c r="F594">
        <v>-3.9249999999999999E-5</v>
      </c>
      <c r="G594">
        <f t="shared" si="35"/>
        <v>-116.23576871323129</v>
      </c>
      <c r="H594">
        <v>594</v>
      </c>
    </row>
    <row r="595" spans="1:8" x14ac:dyDescent="0.25">
      <c r="A595">
        <v>1553203936671</v>
      </c>
      <c r="B595" t="s">
        <v>599</v>
      </c>
      <c r="C595">
        <v>23.72</v>
      </c>
      <c r="D595">
        <v>-4.2936999999999999E-5</v>
      </c>
      <c r="E595">
        <v>2.075E-5</v>
      </c>
      <c r="F595">
        <v>-3.9249999999999999E-5</v>
      </c>
      <c r="G595">
        <f t="shared" si="35"/>
        <v>-115.79290746888107</v>
      </c>
      <c r="H595">
        <v>595</v>
      </c>
    </row>
    <row r="596" spans="1:8" x14ac:dyDescent="0.25">
      <c r="A596">
        <v>1553203936711</v>
      </c>
      <c r="B596" t="s">
        <v>600</v>
      </c>
      <c r="C596">
        <v>23.76</v>
      </c>
      <c r="D596">
        <v>-4.3250000000000001E-5</v>
      </c>
      <c r="E596">
        <v>2.2938E-5</v>
      </c>
      <c r="F596">
        <v>-3.7687E-5</v>
      </c>
      <c r="G596">
        <f t="shared" si="35"/>
        <v>-117.93961805659919</v>
      </c>
      <c r="H596">
        <v>596</v>
      </c>
    </row>
    <row r="597" spans="1:8" x14ac:dyDescent="0.25">
      <c r="A597">
        <v>1553203936751</v>
      </c>
      <c r="B597" t="s">
        <v>601</v>
      </c>
      <c r="C597">
        <v>23.8</v>
      </c>
      <c r="D597">
        <v>-4.1437000000000003E-5</v>
      </c>
      <c r="E597">
        <v>2.5125000000000001E-5</v>
      </c>
      <c r="F597">
        <v>-3.8875000000000003E-5</v>
      </c>
      <c r="G597">
        <f t="shared" si="35"/>
        <v>-121.23019945244219</v>
      </c>
      <c r="H597">
        <v>597</v>
      </c>
    </row>
    <row r="598" spans="1:8" x14ac:dyDescent="0.25">
      <c r="A598">
        <v>1553203936791</v>
      </c>
      <c r="B598" t="s">
        <v>602</v>
      </c>
      <c r="C598">
        <v>23.84</v>
      </c>
      <c r="D598">
        <v>-4.2936999999999999E-5</v>
      </c>
      <c r="E598">
        <v>2.4375E-5</v>
      </c>
      <c r="F598">
        <v>-3.7687E-5</v>
      </c>
      <c r="G598">
        <f t="shared" si="35"/>
        <v>-119.58323945568453</v>
      </c>
      <c r="H598">
        <v>598</v>
      </c>
    </row>
    <row r="599" spans="1:8" x14ac:dyDescent="0.25">
      <c r="A599">
        <v>1553203936831</v>
      </c>
      <c r="B599" t="s">
        <v>603</v>
      </c>
      <c r="C599">
        <v>23.88</v>
      </c>
      <c r="D599">
        <v>-4.1811999999999999E-5</v>
      </c>
      <c r="E599">
        <v>2.4000000000000001E-5</v>
      </c>
      <c r="F599">
        <v>-3.9249999999999999E-5</v>
      </c>
      <c r="G599">
        <f t="shared" si="35"/>
        <v>-119.85573322918968</v>
      </c>
      <c r="H599">
        <v>599</v>
      </c>
    </row>
    <row r="600" spans="1:8" x14ac:dyDescent="0.25">
      <c r="A600">
        <v>1553203936871</v>
      </c>
      <c r="B600" t="s">
        <v>604</v>
      </c>
      <c r="C600">
        <v>23.92</v>
      </c>
      <c r="D600">
        <v>-4.1437000000000003E-5</v>
      </c>
      <c r="E600">
        <v>2.5125000000000001E-5</v>
      </c>
      <c r="F600">
        <v>-3.8062000000000003E-5</v>
      </c>
      <c r="G600">
        <f t="shared" si="35"/>
        <v>-121.23019945244219</v>
      </c>
      <c r="H600">
        <v>600</v>
      </c>
    </row>
    <row r="601" spans="1:8" x14ac:dyDescent="0.25">
      <c r="A601">
        <v>1553203936911</v>
      </c>
      <c r="B601" t="s">
        <v>605</v>
      </c>
      <c r="C601">
        <v>23.96</v>
      </c>
      <c r="D601">
        <v>-4.1437000000000003E-5</v>
      </c>
      <c r="E601">
        <v>2.55E-5</v>
      </c>
      <c r="F601">
        <v>-3.8062000000000003E-5</v>
      </c>
      <c r="G601">
        <f t="shared" si="35"/>
        <v>-121.6078108351559</v>
      </c>
      <c r="H601">
        <v>601</v>
      </c>
    </row>
    <row r="602" spans="1:8" x14ac:dyDescent="0.25">
      <c r="A602">
        <v>1553203936951</v>
      </c>
      <c r="B602" t="s">
        <v>606</v>
      </c>
      <c r="C602">
        <v>24</v>
      </c>
      <c r="D602">
        <v>-4.1437000000000003E-5</v>
      </c>
      <c r="E602">
        <v>2.6937E-5</v>
      </c>
      <c r="F602">
        <v>-3.8438E-5</v>
      </c>
      <c r="G602">
        <f t="shared" si="35"/>
        <v>-123.02673496674991</v>
      </c>
      <c r="H602">
        <v>602</v>
      </c>
    </row>
    <row r="603" spans="1:8" x14ac:dyDescent="0.25">
      <c r="A603">
        <v>1553203936991</v>
      </c>
      <c r="B603" t="s">
        <v>607</v>
      </c>
      <c r="C603">
        <v>24.04</v>
      </c>
      <c r="D603">
        <v>-4.0374999999999999E-5</v>
      </c>
      <c r="E603">
        <v>2.8750000000000001E-5</v>
      </c>
      <c r="F603">
        <v>-3.7687E-5</v>
      </c>
      <c r="G603">
        <f t="shared" si="35"/>
        <v>-125.45369107477133</v>
      </c>
      <c r="H603">
        <v>603</v>
      </c>
    </row>
    <row r="604" spans="1:8" x14ac:dyDescent="0.25">
      <c r="A604">
        <v>1553203937031</v>
      </c>
      <c r="B604" t="s">
        <v>608</v>
      </c>
      <c r="C604">
        <v>24.08</v>
      </c>
      <c r="D604">
        <v>-4.0750000000000001E-5</v>
      </c>
      <c r="E604">
        <v>2.8374999999999999E-5</v>
      </c>
      <c r="F604">
        <v>-3.7687E-5</v>
      </c>
      <c r="G604">
        <f t="shared" si="35"/>
        <v>-124.85022849912154</v>
      </c>
      <c r="H604">
        <v>604</v>
      </c>
    </row>
    <row r="605" spans="1:8" x14ac:dyDescent="0.25">
      <c r="A605">
        <v>1553203937071</v>
      </c>
      <c r="B605" t="s">
        <v>609</v>
      </c>
      <c r="C605">
        <v>24.12</v>
      </c>
      <c r="D605">
        <v>-3.8186999999999999E-5</v>
      </c>
      <c r="E605">
        <v>2.9125E-5</v>
      </c>
      <c r="F605">
        <v>-3.8500000000000001E-5</v>
      </c>
      <c r="G605">
        <f t="shared" si="35"/>
        <v>-127.33255262619797</v>
      </c>
      <c r="H605">
        <v>605</v>
      </c>
    </row>
    <row r="606" spans="1:8" x14ac:dyDescent="0.25">
      <c r="A606">
        <v>1553203937111</v>
      </c>
      <c r="B606" t="s">
        <v>610</v>
      </c>
      <c r="C606">
        <v>24.16</v>
      </c>
      <c r="D606">
        <v>-3.8937999999999999E-5</v>
      </c>
      <c r="E606">
        <v>2.8750000000000001E-5</v>
      </c>
      <c r="F606">
        <v>-3.8875000000000003E-5</v>
      </c>
      <c r="G606">
        <f t="shared" si="35"/>
        <v>-126.44042765175867</v>
      </c>
      <c r="H606">
        <v>606</v>
      </c>
    </row>
    <row r="607" spans="1:8" x14ac:dyDescent="0.25">
      <c r="A607">
        <v>1553203937151</v>
      </c>
      <c r="B607" t="s">
        <v>611</v>
      </c>
      <c r="C607">
        <v>24.2</v>
      </c>
      <c r="D607">
        <v>-3.9625000000000001E-5</v>
      </c>
      <c r="E607">
        <v>3.0188E-5</v>
      </c>
      <c r="F607">
        <v>-3.8438E-5</v>
      </c>
      <c r="G607">
        <f t="shared" si="35"/>
        <v>-127.30168281849518</v>
      </c>
      <c r="H607">
        <v>607</v>
      </c>
    </row>
    <row r="608" spans="1:8" x14ac:dyDescent="0.25">
      <c r="A608">
        <v>1553203937191</v>
      </c>
      <c r="B608" t="s">
        <v>612</v>
      </c>
      <c r="C608">
        <v>24.24</v>
      </c>
      <c r="D608">
        <v>-3.8937999999999999E-5</v>
      </c>
      <c r="E608">
        <v>2.9437999999999998E-5</v>
      </c>
      <c r="F608">
        <v>-3.8875000000000003E-5</v>
      </c>
      <c r="G608">
        <f t="shared" si="35"/>
        <v>-127.09009700414167</v>
      </c>
      <c r="H608">
        <v>608</v>
      </c>
    </row>
    <row r="609" spans="1:8" x14ac:dyDescent="0.25">
      <c r="A609">
        <v>1553203937231</v>
      </c>
      <c r="B609" t="s">
        <v>613</v>
      </c>
      <c r="C609">
        <v>24.28</v>
      </c>
      <c r="D609">
        <v>-3.9313000000000001E-5</v>
      </c>
      <c r="E609">
        <v>3.1312000000000001E-5</v>
      </c>
      <c r="F609">
        <v>-3.8875000000000003E-5</v>
      </c>
      <c r="G609">
        <f t="shared" si="35"/>
        <v>-128.5366043489862</v>
      </c>
      <c r="H609">
        <v>609</v>
      </c>
    </row>
    <row r="610" spans="1:8" x14ac:dyDescent="0.25">
      <c r="A610">
        <v>1553203937271</v>
      </c>
      <c r="B610" t="s">
        <v>614</v>
      </c>
      <c r="C610">
        <v>24.32</v>
      </c>
      <c r="D610">
        <v>-3.6749999999999999E-5</v>
      </c>
      <c r="E610">
        <v>2.9499999999999999E-5</v>
      </c>
      <c r="F610">
        <v>-3.6937999999999998E-5</v>
      </c>
      <c r="G610">
        <f t="shared" si="35"/>
        <v>-128.75474732132304</v>
      </c>
      <c r="H610">
        <v>610</v>
      </c>
    </row>
    <row r="611" spans="1:8" x14ac:dyDescent="0.25">
      <c r="A611">
        <v>1553203937311</v>
      </c>
      <c r="B611" t="s">
        <v>615</v>
      </c>
      <c r="C611">
        <v>24.36</v>
      </c>
      <c r="D611">
        <v>-3.5624999999999999E-5</v>
      </c>
      <c r="E611">
        <v>3.0936999999999999E-5</v>
      </c>
      <c r="F611">
        <v>-3.8875000000000003E-5</v>
      </c>
      <c r="G611">
        <f t="shared" si="35"/>
        <v>-130.97127790377419</v>
      </c>
      <c r="H611">
        <v>611</v>
      </c>
    </row>
    <row r="612" spans="1:8" x14ac:dyDescent="0.25">
      <c r="A612">
        <v>1553203937351</v>
      </c>
      <c r="B612" t="s">
        <v>616</v>
      </c>
      <c r="C612">
        <v>24.4</v>
      </c>
      <c r="D612">
        <v>-3.6749999999999999E-5</v>
      </c>
      <c r="E612">
        <v>3.2375000000000001E-5</v>
      </c>
      <c r="F612">
        <v>-3.7687E-5</v>
      </c>
      <c r="G612">
        <f t="shared" si="35"/>
        <v>-131.37851529588264</v>
      </c>
      <c r="H612">
        <v>612</v>
      </c>
    </row>
    <row r="613" spans="1:8" x14ac:dyDescent="0.25">
      <c r="A613">
        <v>1553203937391</v>
      </c>
      <c r="B613" t="s">
        <v>617</v>
      </c>
      <c r="C613">
        <v>24.44</v>
      </c>
      <c r="D613">
        <v>-3.6000000000000001E-5</v>
      </c>
      <c r="E613">
        <v>3.2375000000000001E-5</v>
      </c>
      <c r="F613">
        <v>-3.9625000000000001E-5</v>
      </c>
      <c r="G613">
        <f t="shared" si="35"/>
        <v>-131.96522217660737</v>
      </c>
      <c r="H613">
        <v>613</v>
      </c>
    </row>
    <row r="614" spans="1:8" x14ac:dyDescent="0.25">
      <c r="A614">
        <v>1553203937431</v>
      </c>
      <c r="B614" t="s">
        <v>618</v>
      </c>
      <c r="C614">
        <v>24.48</v>
      </c>
      <c r="D614">
        <v>-3.5624999999999999E-5</v>
      </c>
      <c r="E614">
        <v>3.4563000000000001E-5</v>
      </c>
      <c r="F614">
        <v>-3.8438E-5</v>
      </c>
      <c r="G614">
        <f t="shared" si="35"/>
        <v>-134.13313565081461</v>
      </c>
      <c r="H614">
        <v>614</v>
      </c>
    </row>
    <row r="615" spans="1:8" x14ac:dyDescent="0.25">
      <c r="A615">
        <v>1553203937471</v>
      </c>
      <c r="B615" t="s">
        <v>619</v>
      </c>
      <c r="C615">
        <v>24.52</v>
      </c>
      <c r="D615">
        <v>-3.5624999999999999E-5</v>
      </c>
      <c r="E615">
        <v>3.2750000000000003E-5</v>
      </c>
      <c r="F615">
        <v>-3.8438E-5</v>
      </c>
      <c r="G615">
        <f t="shared" si="35"/>
        <v>-132.59227215972891</v>
      </c>
      <c r="H615">
        <v>615</v>
      </c>
    </row>
    <row r="616" spans="1:8" x14ac:dyDescent="0.25">
      <c r="A616">
        <v>1553203937511</v>
      </c>
      <c r="B616" t="s">
        <v>620</v>
      </c>
      <c r="C616">
        <v>24.56</v>
      </c>
      <c r="D616">
        <v>-3.3436999999999999E-5</v>
      </c>
      <c r="E616">
        <v>3.3436999999999999E-5</v>
      </c>
      <c r="F616">
        <v>-3.8438E-5</v>
      </c>
      <c r="G616">
        <f t="shared" si="35"/>
        <v>-135</v>
      </c>
      <c r="H616">
        <v>616</v>
      </c>
    </row>
    <row r="617" spans="1:8" x14ac:dyDescent="0.25">
      <c r="A617">
        <v>1553203937551</v>
      </c>
      <c r="B617" t="s">
        <v>621</v>
      </c>
      <c r="C617">
        <v>24.6</v>
      </c>
      <c r="D617">
        <v>-3.4187000000000003E-5</v>
      </c>
      <c r="E617">
        <v>3.4187000000000003E-5</v>
      </c>
      <c r="F617">
        <v>-3.8438E-5</v>
      </c>
      <c r="G617">
        <f t="shared" si="35"/>
        <v>-135</v>
      </c>
      <c r="H617">
        <v>617</v>
      </c>
    </row>
    <row r="618" spans="1:8" x14ac:dyDescent="0.25">
      <c r="A618">
        <v>1553203937591</v>
      </c>
      <c r="B618" t="s">
        <v>622</v>
      </c>
      <c r="C618">
        <v>24.64</v>
      </c>
      <c r="D618">
        <v>-3.2750000000000003E-5</v>
      </c>
      <c r="E618">
        <v>3.4187000000000003E-5</v>
      </c>
      <c r="F618">
        <v>-3.8438E-5</v>
      </c>
      <c r="G618">
        <f t="shared" si="35"/>
        <v>-136.22983387591086</v>
      </c>
      <c r="H618">
        <v>618</v>
      </c>
    </row>
    <row r="619" spans="1:8" x14ac:dyDescent="0.25">
      <c r="A619">
        <v>1553203937631</v>
      </c>
      <c r="B619" t="s">
        <v>623</v>
      </c>
      <c r="C619">
        <v>24.68</v>
      </c>
      <c r="D619">
        <v>-3.3812000000000001E-5</v>
      </c>
      <c r="E619">
        <v>3.3812000000000001E-5</v>
      </c>
      <c r="F619">
        <v>-3.9625000000000001E-5</v>
      </c>
      <c r="G619">
        <f t="shared" si="35"/>
        <v>-135</v>
      </c>
      <c r="H619">
        <v>619</v>
      </c>
    </row>
    <row r="620" spans="1:8" x14ac:dyDescent="0.25">
      <c r="A620">
        <v>1553203937671</v>
      </c>
      <c r="B620" t="s">
        <v>624</v>
      </c>
      <c r="C620">
        <v>24.72</v>
      </c>
      <c r="D620">
        <v>-3.3812000000000001E-5</v>
      </c>
      <c r="E620">
        <v>3.4938000000000003E-5</v>
      </c>
      <c r="F620">
        <v>-3.7313E-5</v>
      </c>
      <c r="G620">
        <f t="shared" si="35"/>
        <v>-135.93831680073379</v>
      </c>
      <c r="H620">
        <v>620</v>
      </c>
    </row>
    <row r="621" spans="1:8" x14ac:dyDescent="0.25">
      <c r="A621">
        <v>1553203937711</v>
      </c>
      <c r="B621" t="s">
        <v>625</v>
      </c>
      <c r="C621">
        <v>24.76</v>
      </c>
      <c r="D621">
        <v>-3.0936999999999999E-5</v>
      </c>
      <c r="E621">
        <v>3.4938000000000003E-5</v>
      </c>
      <c r="F621">
        <v>-3.8500000000000001E-5</v>
      </c>
      <c r="G621">
        <f t="shared" si="35"/>
        <v>-138.47566079860121</v>
      </c>
      <c r="H621">
        <v>621</v>
      </c>
    </row>
    <row r="622" spans="1:8" x14ac:dyDescent="0.25">
      <c r="A622">
        <v>1553203937751</v>
      </c>
      <c r="B622" t="s">
        <v>626</v>
      </c>
      <c r="C622">
        <v>24.8</v>
      </c>
      <c r="D622">
        <v>-3.2375000000000001E-5</v>
      </c>
      <c r="E622">
        <v>3.6375000000000003E-5</v>
      </c>
      <c r="F622">
        <v>-3.8875000000000003E-5</v>
      </c>
      <c r="G622">
        <f t="shared" si="35"/>
        <v>-138.32981872885171</v>
      </c>
      <c r="H622">
        <v>622</v>
      </c>
    </row>
    <row r="623" spans="1:8" x14ac:dyDescent="0.25">
      <c r="A623">
        <v>1553203937791</v>
      </c>
      <c r="B623" t="s">
        <v>627</v>
      </c>
      <c r="C623">
        <v>24.84</v>
      </c>
      <c r="D623">
        <v>-2.9811999999999998E-5</v>
      </c>
      <c r="E623">
        <v>3.7125000000000001E-5</v>
      </c>
      <c r="F623">
        <v>-3.8062000000000003E-5</v>
      </c>
      <c r="G623">
        <f t="shared" si="35"/>
        <v>-141.23494923364305</v>
      </c>
      <c r="H623">
        <v>623</v>
      </c>
    </row>
    <row r="624" spans="1:8" x14ac:dyDescent="0.25">
      <c r="A624">
        <v>1553203937831</v>
      </c>
      <c r="B624" t="s">
        <v>628</v>
      </c>
      <c r="C624">
        <v>24.88</v>
      </c>
      <c r="D624">
        <v>-3.0936999999999999E-5</v>
      </c>
      <c r="E624">
        <v>3.5311999999999997E-5</v>
      </c>
      <c r="F624">
        <v>-3.8875000000000003E-5</v>
      </c>
      <c r="G624">
        <f t="shared" si="35"/>
        <v>-138.77825457223688</v>
      </c>
      <c r="H624">
        <v>624</v>
      </c>
    </row>
    <row r="625" spans="1:8" x14ac:dyDescent="0.25">
      <c r="A625">
        <v>1553203937871</v>
      </c>
      <c r="B625" t="s">
        <v>629</v>
      </c>
      <c r="C625">
        <v>24.92</v>
      </c>
      <c r="D625">
        <v>-2.8E-5</v>
      </c>
      <c r="E625">
        <v>3.7125000000000001E-5</v>
      </c>
      <c r="F625">
        <v>-3.8500000000000001E-5</v>
      </c>
      <c r="G625">
        <f t="shared" si="35"/>
        <v>-142.97608181248364</v>
      </c>
      <c r="H625">
        <v>625</v>
      </c>
    </row>
    <row r="626" spans="1:8" x14ac:dyDescent="0.25">
      <c r="A626">
        <v>1553203937911</v>
      </c>
      <c r="B626" t="s">
        <v>630</v>
      </c>
      <c r="C626">
        <v>24.96</v>
      </c>
      <c r="D626">
        <v>-2.8374999999999999E-5</v>
      </c>
      <c r="E626">
        <v>3.6749999999999999E-5</v>
      </c>
      <c r="F626">
        <v>-3.8875000000000003E-5</v>
      </c>
      <c r="G626">
        <f t="shared" si="35"/>
        <v>-142.32795214554969</v>
      </c>
      <c r="H626">
        <v>626</v>
      </c>
    </row>
    <row r="627" spans="1:8" x14ac:dyDescent="0.25">
      <c r="A627">
        <v>1553203937951</v>
      </c>
      <c r="B627" t="s">
        <v>631</v>
      </c>
      <c r="C627">
        <v>25</v>
      </c>
      <c r="D627">
        <v>-2.7625000000000001E-5</v>
      </c>
      <c r="E627">
        <v>3.6000000000000001E-5</v>
      </c>
      <c r="F627">
        <v>-3.8875000000000003E-5</v>
      </c>
      <c r="G627">
        <f t="shared" si="35"/>
        <v>-142.49876945451177</v>
      </c>
      <c r="H627">
        <v>627</v>
      </c>
    </row>
    <row r="628" spans="1:8" x14ac:dyDescent="0.25">
      <c r="A628">
        <v>1553203937991</v>
      </c>
      <c r="B628" t="s">
        <v>632</v>
      </c>
      <c r="C628">
        <v>25.04</v>
      </c>
      <c r="D628">
        <v>-2.55E-5</v>
      </c>
      <c r="E628">
        <v>3.7812999999999999E-5</v>
      </c>
      <c r="F628">
        <v>-3.8438E-5</v>
      </c>
      <c r="G628">
        <f t="shared" si="35"/>
        <v>-146.00540593375723</v>
      </c>
      <c r="H628">
        <v>628</v>
      </c>
    </row>
    <row r="629" spans="1:8" x14ac:dyDescent="0.25">
      <c r="A629">
        <v>1553203938031</v>
      </c>
      <c r="B629" t="s">
        <v>633</v>
      </c>
      <c r="C629">
        <v>25.08</v>
      </c>
      <c r="D629">
        <v>-2.6186999999999998E-5</v>
      </c>
      <c r="E629">
        <v>3.7438000000000003E-5</v>
      </c>
      <c r="F629">
        <v>-3.8062000000000003E-5</v>
      </c>
      <c r="G629">
        <f t="shared" si="35"/>
        <v>-145.02811642296734</v>
      </c>
      <c r="H629">
        <v>629</v>
      </c>
    </row>
    <row r="630" spans="1:8" x14ac:dyDescent="0.25">
      <c r="A630">
        <v>1553203938071</v>
      </c>
      <c r="B630" t="s">
        <v>634</v>
      </c>
      <c r="C630">
        <v>25.12</v>
      </c>
      <c r="D630">
        <v>-2.6563E-5</v>
      </c>
      <c r="E630">
        <v>3.7125000000000001E-5</v>
      </c>
      <c r="F630">
        <v>-3.7687E-5</v>
      </c>
      <c r="G630">
        <f t="shared" si="35"/>
        <v>-144.41621596030336</v>
      </c>
      <c r="H630">
        <v>630</v>
      </c>
    </row>
    <row r="631" spans="1:8" x14ac:dyDescent="0.25">
      <c r="A631">
        <v>1553203938111</v>
      </c>
      <c r="B631" t="s">
        <v>635</v>
      </c>
      <c r="C631">
        <v>25.16</v>
      </c>
      <c r="D631">
        <v>-2.5125000000000001E-5</v>
      </c>
      <c r="E631">
        <v>3.7812999999999999E-5</v>
      </c>
      <c r="F631">
        <v>-3.8062000000000003E-5</v>
      </c>
      <c r="G631">
        <f t="shared" si="35"/>
        <v>-146.39778950403598</v>
      </c>
      <c r="H631">
        <v>631</v>
      </c>
    </row>
    <row r="632" spans="1:8" x14ac:dyDescent="0.25">
      <c r="A632">
        <v>1553203938151</v>
      </c>
      <c r="B632" t="s">
        <v>636</v>
      </c>
      <c r="C632">
        <v>25.2</v>
      </c>
      <c r="D632">
        <v>-2.55E-5</v>
      </c>
      <c r="E632">
        <v>3.8186999999999999E-5</v>
      </c>
      <c r="F632">
        <v>-3.8875000000000003E-5</v>
      </c>
      <c r="G632">
        <f t="shared" si="35"/>
        <v>-146.26632759832569</v>
      </c>
      <c r="H632">
        <v>632</v>
      </c>
    </row>
    <row r="633" spans="1:8" x14ac:dyDescent="0.25">
      <c r="A633">
        <v>1553203938191</v>
      </c>
      <c r="B633" t="s">
        <v>637</v>
      </c>
      <c r="C633">
        <v>25.24</v>
      </c>
      <c r="D633">
        <v>-2.5125000000000001E-5</v>
      </c>
      <c r="E633">
        <v>3.8186999999999999E-5</v>
      </c>
      <c r="F633">
        <v>-3.8875000000000003E-5</v>
      </c>
      <c r="G633">
        <f t="shared" si="35"/>
        <v>-146.65722593584633</v>
      </c>
      <c r="H633">
        <v>633</v>
      </c>
    </row>
    <row r="634" spans="1:8" x14ac:dyDescent="0.25">
      <c r="A634">
        <v>1553203938231</v>
      </c>
      <c r="B634" t="s">
        <v>638</v>
      </c>
      <c r="C634">
        <v>25.28</v>
      </c>
      <c r="D634">
        <v>-2.3312E-5</v>
      </c>
      <c r="E634">
        <v>3.8186999999999999E-5</v>
      </c>
      <c r="F634">
        <v>-3.8875000000000003E-5</v>
      </c>
      <c r="G634">
        <f t="shared" si="35"/>
        <v>-148.59720646660938</v>
      </c>
      <c r="H634">
        <v>634</v>
      </c>
    </row>
    <row r="635" spans="1:8" x14ac:dyDescent="0.25">
      <c r="A635">
        <v>1553203938271</v>
      </c>
      <c r="B635" t="s">
        <v>639</v>
      </c>
      <c r="C635">
        <v>25.32</v>
      </c>
      <c r="D635">
        <v>-2.1812999999999999E-5</v>
      </c>
      <c r="E635">
        <v>3.8937999999999999E-5</v>
      </c>
      <c r="F635">
        <v>-3.9249999999999999E-5</v>
      </c>
      <c r="G635">
        <f t="shared" si="35"/>
        <v>-150.7425266438585</v>
      </c>
      <c r="H635">
        <v>635</v>
      </c>
    </row>
    <row r="636" spans="1:8" x14ac:dyDescent="0.25">
      <c r="A636">
        <v>1553203938311</v>
      </c>
      <c r="B636" t="s">
        <v>640</v>
      </c>
      <c r="C636">
        <v>25.36</v>
      </c>
      <c r="D636">
        <v>-2.1124999999999998E-5</v>
      </c>
      <c r="E636">
        <v>3.8937999999999999E-5</v>
      </c>
      <c r="F636">
        <v>-3.8062000000000003E-5</v>
      </c>
      <c r="G636">
        <f t="shared" si="35"/>
        <v>-151.51887852284366</v>
      </c>
      <c r="H636">
        <v>636</v>
      </c>
    </row>
    <row r="637" spans="1:8" x14ac:dyDescent="0.25">
      <c r="A637">
        <v>1553203938351</v>
      </c>
      <c r="B637" t="s">
        <v>641</v>
      </c>
      <c r="C637">
        <v>25.4</v>
      </c>
      <c r="D637">
        <v>-2.075E-5</v>
      </c>
      <c r="E637">
        <v>3.9313000000000001E-5</v>
      </c>
      <c r="F637">
        <v>-3.7687E-5</v>
      </c>
      <c r="G637">
        <f t="shared" si="35"/>
        <v>-152.17422544713315</v>
      </c>
      <c r="H637">
        <v>637</v>
      </c>
    </row>
    <row r="638" spans="1:8" x14ac:dyDescent="0.25">
      <c r="A638">
        <v>1553203938391</v>
      </c>
      <c r="B638" t="s">
        <v>642</v>
      </c>
      <c r="C638">
        <v>25.44</v>
      </c>
      <c r="D638">
        <v>-2.075E-5</v>
      </c>
      <c r="E638">
        <v>3.8562000000000001E-5</v>
      </c>
      <c r="F638">
        <v>-3.8438E-5</v>
      </c>
      <c r="G638">
        <f t="shared" si="35"/>
        <v>-151.71554974062536</v>
      </c>
      <c r="H638">
        <v>638</v>
      </c>
    </row>
    <row r="639" spans="1:8" x14ac:dyDescent="0.25">
      <c r="A639">
        <v>1553203938431</v>
      </c>
      <c r="B639" t="s">
        <v>643</v>
      </c>
      <c r="C639">
        <v>25.48</v>
      </c>
      <c r="D639">
        <v>-1.8938000000000001E-5</v>
      </c>
      <c r="E639">
        <v>3.8937999999999999E-5</v>
      </c>
      <c r="F639">
        <v>-3.7687E-5</v>
      </c>
      <c r="G639">
        <f t="shared" si="35"/>
        <v>-154.06342897463443</v>
      </c>
      <c r="H639">
        <v>639</v>
      </c>
    </row>
    <row r="640" spans="1:8" x14ac:dyDescent="0.25">
      <c r="A640">
        <v>1553203938471</v>
      </c>
      <c r="B640" t="s">
        <v>644</v>
      </c>
      <c r="C640">
        <v>25.52</v>
      </c>
      <c r="D640">
        <v>-1.8938000000000001E-5</v>
      </c>
      <c r="E640">
        <v>3.8937999999999999E-5</v>
      </c>
      <c r="F640">
        <v>-3.9625000000000001E-5</v>
      </c>
      <c r="G640">
        <f t="shared" si="35"/>
        <v>-154.06342897463443</v>
      </c>
      <c r="H640">
        <v>640</v>
      </c>
    </row>
    <row r="641" spans="1:8" x14ac:dyDescent="0.25">
      <c r="A641">
        <v>1553203938511</v>
      </c>
      <c r="B641" t="s">
        <v>645</v>
      </c>
      <c r="C641">
        <v>25.56</v>
      </c>
      <c r="D641">
        <v>-1.9312000000000001E-5</v>
      </c>
      <c r="E641">
        <v>3.8937999999999999E-5</v>
      </c>
      <c r="F641">
        <v>-3.7313E-5</v>
      </c>
      <c r="G641">
        <f t="shared" si="35"/>
        <v>-153.62006233661549</v>
      </c>
      <c r="H641">
        <v>641</v>
      </c>
    </row>
    <row r="642" spans="1:8" x14ac:dyDescent="0.25">
      <c r="A642">
        <v>1553203938551</v>
      </c>
      <c r="B642" t="s">
        <v>646</v>
      </c>
      <c r="C642">
        <v>25.6</v>
      </c>
      <c r="D642">
        <v>-2.0000000000000002E-5</v>
      </c>
      <c r="E642">
        <v>3.8937999999999999E-5</v>
      </c>
      <c r="F642">
        <v>-3.7687E-5</v>
      </c>
      <c r="G642">
        <f t="shared" si="35"/>
        <v>-152.81328743426138</v>
      </c>
      <c r="H642">
        <v>642</v>
      </c>
    </row>
    <row r="643" spans="1:8" x14ac:dyDescent="0.25">
      <c r="A643">
        <v>1553203938591</v>
      </c>
      <c r="B643" t="s">
        <v>647</v>
      </c>
      <c r="C643">
        <v>25.64</v>
      </c>
      <c r="D643">
        <v>-1.7125E-5</v>
      </c>
      <c r="E643">
        <v>3.8562000000000001E-5</v>
      </c>
      <c r="F643">
        <v>-3.8875000000000003E-5</v>
      </c>
      <c r="G643">
        <f t="shared" ref="G643:G706" si="36">ATAN2(-E643,D643)*180/PI()</f>
        <v>-156.05446986311549</v>
      </c>
      <c r="H643">
        <v>643</v>
      </c>
    </row>
    <row r="644" spans="1:8" x14ac:dyDescent="0.25">
      <c r="A644">
        <v>1553203938631</v>
      </c>
      <c r="B644" t="s">
        <v>648</v>
      </c>
      <c r="C644">
        <v>25.68</v>
      </c>
      <c r="D644">
        <v>-1.7125E-5</v>
      </c>
      <c r="E644">
        <v>3.8186999999999999E-5</v>
      </c>
      <c r="F644">
        <v>-3.8062000000000003E-5</v>
      </c>
      <c r="G644">
        <f t="shared" si="36"/>
        <v>-155.84610091175534</v>
      </c>
      <c r="H644">
        <v>644</v>
      </c>
    </row>
    <row r="645" spans="1:8" x14ac:dyDescent="0.25">
      <c r="A645">
        <v>1553203938671</v>
      </c>
      <c r="B645" t="s">
        <v>649</v>
      </c>
      <c r="C645">
        <v>25.72</v>
      </c>
      <c r="D645">
        <v>-1.6375000000000002E-5</v>
      </c>
      <c r="E645">
        <v>3.8937999999999999E-5</v>
      </c>
      <c r="F645">
        <v>-3.8875000000000003E-5</v>
      </c>
      <c r="G645">
        <f t="shared" si="36"/>
        <v>-157.1912821455382</v>
      </c>
      <c r="H645">
        <v>645</v>
      </c>
    </row>
    <row r="646" spans="1:8" x14ac:dyDescent="0.25">
      <c r="A646">
        <v>1553203938711</v>
      </c>
      <c r="B646" t="s">
        <v>650</v>
      </c>
      <c r="C646">
        <v>25.76</v>
      </c>
      <c r="D646">
        <v>-1.5687000000000001E-5</v>
      </c>
      <c r="E646">
        <v>3.8186999999999999E-5</v>
      </c>
      <c r="F646">
        <v>-3.8062000000000003E-5</v>
      </c>
      <c r="G646">
        <f t="shared" si="36"/>
        <v>-157.66742345068246</v>
      </c>
      <c r="H646">
        <v>646</v>
      </c>
    </row>
    <row r="647" spans="1:8" x14ac:dyDescent="0.25">
      <c r="A647">
        <v>1553203938751</v>
      </c>
      <c r="B647" t="s">
        <v>651</v>
      </c>
      <c r="C647">
        <v>25.8</v>
      </c>
      <c r="D647">
        <v>-1.5687000000000001E-5</v>
      </c>
      <c r="E647">
        <v>3.8562000000000001E-5</v>
      </c>
      <c r="F647">
        <v>-3.8500000000000001E-5</v>
      </c>
      <c r="G647">
        <f t="shared" si="36"/>
        <v>-157.86353577865404</v>
      </c>
      <c r="H647">
        <v>647</v>
      </c>
    </row>
    <row r="648" spans="1:8" x14ac:dyDescent="0.25">
      <c r="A648">
        <v>1553203938791</v>
      </c>
      <c r="B648" t="s">
        <v>652</v>
      </c>
      <c r="C648">
        <v>25.84</v>
      </c>
      <c r="D648">
        <v>-1.4187E-5</v>
      </c>
      <c r="E648">
        <v>3.7812999999999999E-5</v>
      </c>
      <c r="F648">
        <v>-3.8500000000000001E-5</v>
      </c>
      <c r="G648">
        <f t="shared" si="36"/>
        <v>-159.43449030444086</v>
      </c>
      <c r="H648">
        <v>648</v>
      </c>
    </row>
    <row r="649" spans="1:8" x14ac:dyDescent="0.25">
      <c r="A649">
        <v>1553203938831</v>
      </c>
      <c r="B649" t="s">
        <v>653</v>
      </c>
      <c r="C649">
        <v>25.88</v>
      </c>
      <c r="D649">
        <v>-1.3811999999999999E-5</v>
      </c>
      <c r="E649">
        <v>3.8937999999999999E-5</v>
      </c>
      <c r="F649">
        <v>-3.8875000000000003E-5</v>
      </c>
      <c r="G649">
        <f t="shared" si="36"/>
        <v>-160.46950041302924</v>
      </c>
      <c r="H649">
        <v>649</v>
      </c>
    </row>
    <row r="650" spans="1:8" x14ac:dyDescent="0.25">
      <c r="A650">
        <v>1553203938871</v>
      </c>
      <c r="B650" t="s">
        <v>654</v>
      </c>
      <c r="C650">
        <v>25.92</v>
      </c>
      <c r="D650">
        <v>-1.5313000000000001E-5</v>
      </c>
      <c r="E650">
        <v>3.8186999999999999E-5</v>
      </c>
      <c r="F650">
        <v>-3.8062000000000003E-5</v>
      </c>
      <c r="G650">
        <f t="shared" si="36"/>
        <v>-158.14919783544178</v>
      </c>
      <c r="H650">
        <v>650</v>
      </c>
    </row>
    <row r="651" spans="1:8" x14ac:dyDescent="0.25">
      <c r="A651">
        <v>1553203938911</v>
      </c>
      <c r="B651" t="s">
        <v>655</v>
      </c>
      <c r="C651">
        <v>25.96</v>
      </c>
      <c r="D651">
        <v>-1.2374999999999999E-5</v>
      </c>
      <c r="E651">
        <v>3.6375000000000003E-5</v>
      </c>
      <c r="F651">
        <v>-3.8500000000000001E-5</v>
      </c>
      <c r="G651">
        <f t="shared" si="36"/>
        <v>-161.21137801783152</v>
      </c>
      <c r="H651">
        <v>651</v>
      </c>
    </row>
    <row r="652" spans="1:8" x14ac:dyDescent="0.25">
      <c r="A652">
        <v>1553203938951</v>
      </c>
      <c r="B652" t="s">
        <v>656</v>
      </c>
      <c r="C652">
        <v>26</v>
      </c>
      <c r="D652">
        <v>-1.2374999999999999E-5</v>
      </c>
      <c r="E652">
        <v>3.6000000000000001E-5</v>
      </c>
      <c r="F652">
        <v>-3.7313E-5</v>
      </c>
      <c r="G652">
        <f t="shared" si="36"/>
        <v>-161.02959219151347</v>
      </c>
      <c r="H652">
        <v>652</v>
      </c>
    </row>
    <row r="653" spans="1:8" x14ac:dyDescent="0.25">
      <c r="A653">
        <v>1553203938991</v>
      </c>
      <c r="B653" t="s">
        <v>657</v>
      </c>
      <c r="C653">
        <v>26.04</v>
      </c>
      <c r="D653">
        <v>-1.1687E-5</v>
      </c>
      <c r="E653">
        <v>3.6749999999999999E-5</v>
      </c>
      <c r="F653">
        <v>-3.8062000000000003E-5</v>
      </c>
      <c r="G653">
        <f t="shared" si="36"/>
        <v>-162.35862805141966</v>
      </c>
      <c r="H653">
        <v>653</v>
      </c>
    </row>
    <row r="654" spans="1:8" x14ac:dyDescent="0.25">
      <c r="A654">
        <v>1553203939031</v>
      </c>
      <c r="B654" t="s">
        <v>658</v>
      </c>
      <c r="C654">
        <v>26.08</v>
      </c>
      <c r="D654">
        <v>-1.1687E-5</v>
      </c>
      <c r="E654">
        <v>3.7812999999999999E-5</v>
      </c>
      <c r="F654">
        <v>-3.8062000000000003E-5</v>
      </c>
      <c r="G654">
        <f t="shared" si="36"/>
        <v>-162.82500169214219</v>
      </c>
      <c r="H654">
        <v>654</v>
      </c>
    </row>
    <row r="655" spans="1:8" x14ac:dyDescent="0.25">
      <c r="A655">
        <v>1553203939071</v>
      </c>
      <c r="B655" t="s">
        <v>659</v>
      </c>
      <c r="C655">
        <v>26.12</v>
      </c>
      <c r="D655">
        <v>-8.3750000000000003E-6</v>
      </c>
      <c r="E655">
        <v>3.6375000000000003E-5</v>
      </c>
      <c r="F655">
        <v>-3.8438E-5</v>
      </c>
      <c r="G655">
        <f t="shared" si="36"/>
        <v>-167.03414614718992</v>
      </c>
      <c r="H655">
        <v>655</v>
      </c>
    </row>
    <row r="656" spans="1:8" x14ac:dyDescent="0.25">
      <c r="A656">
        <v>1553203939111</v>
      </c>
      <c r="B656" t="s">
        <v>660</v>
      </c>
      <c r="C656">
        <v>26.16</v>
      </c>
      <c r="D656">
        <v>-8.3750000000000003E-6</v>
      </c>
      <c r="E656">
        <v>3.5311999999999997E-5</v>
      </c>
      <c r="F656">
        <v>-3.9249999999999999E-5</v>
      </c>
      <c r="G656">
        <f t="shared" si="36"/>
        <v>-166.65759957371492</v>
      </c>
      <c r="H656">
        <v>656</v>
      </c>
    </row>
    <row r="657" spans="1:8" x14ac:dyDescent="0.25">
      <c r="A657">
        <v>1553203939151</v>
      </c>
      <c r="B657" t="s">
        <v>661</v>
      </c>
      <c r="C657">
        <v>26.2</v>
      </c>
      <c r="D657">
        <v>-6.9380000000000003E-6</v>
      </c>
      <c r="E657">
        <v>3.4938000000000003E-5</v>
      </c>
      <c r="F657">
        <v>-3.7687E-5</v>
      </c>
      <c r="G657">
        <f t="shared" si="36"/>
        <v>-168.76830075262239</v>
      </c>
      <c r="H657">
        <v>657</v>
      </c>
    </row>
    <row r="658" spans="1:8" x14ac:dyDescent="0.25">
      <c r="A658">
        <v>1553203939191</v>
      </c>
      <c r="B658" t="s">
        <v>662</v>
      </c>
      <c r="C658">
        <v>26.24</v>
      </c>
      <c r="D658">
        <v>-8.3750000000000003E-6</v>
      </c>
      <c r="E658">
        <v>3.5311999999999997E-5</v>
      </c>
      <c r="F658">
        <v>-3.8500000000000001E-5</v>
      </c>
      <c r="G658">
        <f t="shared" si="36"/>
        <v>-166.65759957371492</v>
      </c>
      <c r="H658">
        <v>658</v>
      </c>
    </row>
    <row r="659" spans="1:8" x14ac:dyDescent="0.25">
      <c r="A659">
        <v>1553203939231</v>
      </c>
      <c r="B659" t="s">
        <v>663</v>
      </c>
      <c r="C659">
        <v>26.28</v>
      </c>
      <c r="D659">
        <v>-5.1250000000000001E-6</v>
      </c>
      <c r="E659">
        <v>3.4563000000000001E-5</v>
      </c>
      <c r="F659">
        <v>-3.8875000000000003E-5</v>
      </c>
      <c r="G659">
        <f t="shared" si="36"/>
        <v>-171.56564147086331</v>
      </c>
      <c r="H659">
        <v>659</v>
      </c>
    </row>
    <row r="660" spans="1:8" x14ac:dyDescent="0.25">
      <c r="A660">
        <v>1553203939271</v>
      </c>
      <c r="B660" t="s">
        <v>664</v>
      </c>
      <c r="C660">
        <v>26.32</v>
      </c>
      <c r="D660">
        <v>-6.562E-6</v>
      </c>
      <c r="E660">
        <v>3.4187000000000003E-5</v>
      </c>
      <c r="F660">
        <v>-3.8062000000000003E-5</v>
      </c>
      <c r="G660">
        <f t="shared" si="36"/>
        <v>-169.13455225340866</v>
      </c>
      <c r="H660">
        <v>660</v>
      </c>
    </row>
    <row r="661" spans="1:8" x14ac:dyDescent="0.25">
      <c r="A661">
        <v>1553203939311</v>
      </c>
      <c r="B661" t="s">
        <v>665</v>
      </c>
      <c r="C661">
        <v>26.36</v>
      </c>
      <c r="D661">
        <v>-3.9999999999999998E-6</v>
      </c>
      <c r="E661">
        <v>3.3812000000000001E-5</v>
      </c>
      <c r="F661">
        <v>-3.8875000000000003E-5</v>
      </c>
      <c r="G661">
        <f t="shared" si="36"/>
        <v>-173.25319843203559</v>
      </c>
      <c r="H661">
        <v>661</v>
      </c>
    </row>
    <row r="662" spans="1:8" x14ac:dyDescent="0.25">
      <c r="A662">
        <v>1553203939351</v>
      </c>
      <c r="B662" t="s">
        <v>666</v>
      </c>
      <c r="C662">
        <v>26.4</v>
      </c>
      <c r="D662">
        <v>-3.9999999999999998E-6</v>
      </c>
      <c r="E662">
        <v>3.3124999999999999E-5</v>
      </c>
      <c r="F662">
        <v>-3.8062000000000003E-5</v>
      </c>
      <c r="G662">
        <f t="shared" si="36"/>
        <v>-173.1146021498277</v>
      </c>
      <c r="H662">
        <v>662</v>
      </c>
    </row>
    <row r="663" spans="1:8" x14ac:dyDescent="0.25">
      <c r="A663">
        <v>1553203939391</v>
      </c>
      <c r="B663" t="s">
        <v>667</v>
      </c>
      <c r="C663">
        <v>26.44</v>
      </c>
      <c r="D663">
        <v>-3.9999999999999998E-6</v>
      </c>
      <c r="E663">
        <v>3.3124999999999999E-5</v>
      </c>
      <c r="F663">
        <v>-3.8438E-5</v>
      </c>
      <c r="G663">
        <f t="shared" si="36"/>
        <v>-173.1146021498277</v>
      </c>
      <c r="H663">
        <v>663</v>
      </c>
    </row>
    <row r="664" spans="1:8" x14ac:dyDescent="0.25">
      <c r="A664">
        <v>1553203939431</v>
      </c>
      <c r="B664" t="s">
        <v>668</v>
      </c>
      <c r="C664">
        <v>26.48</v>
      </c>
      <c r="D664">
        <v>-2.1880000000000001E-6</v>
      </c>
      <c r="E664">
        <v>3.3124999999999999E-5</v>
      </c>
      <c r="F664">
        <v>-3.9249999999999999E-5</v>
      </c>
      <c r="G664">
        <f t="shared" si="36"/>
        <v>-176.22094120692256</v>
      </c>
      <c r="H664">
        <v>664</v>
      </c>
    </row>
    <row r="665" spans="1:8" x14ac:dyDescent="0.25">
      <c r="A665">
        <v>1553203939471</v>
      </c>
      <c r="B665" t="s">
        <v>669</v>
      </c>
      <c r="C665">
        <v>26.52</v>
      </c>
      <c r="D665">
        <v>-1.125E-6</v>
      </c>
      <c r="E665">
        <v>3.2375000000000001E-5</v>
      </c>
      <c r="F665">
        <v>-3.7687E-5</v>
      </c>
      <c r="G665">
        <f t="shared" si="36"/>
        <v>-178.00982775024511</v>
      </c>
      <c r="H665">
        <v>665</v>
      </c>
    </row>
    <row r="666" spans="1:8" x14ac:dyDescent="0.25">
      <c r="A666">
        <v>1553203939511</v>
      </c>
      <c r="B666" t="s">
        <v>670</v>
      </c>
      <c r="C666">
        <v>26.56</v>
      </c>
      <c r="D666">
        <v>-2.1880000000000001E-6</v>
      </c>
      <c r="E666">
        <v>3.1999999999999999E-5</v>
      </c>
      <c r="F666">
        <v>-3.8438E-5</v>
      </c>
      <c r="G666">
        <f t="shared" si="36"/>
        <v>-176.08848911605685</v>
      </c>
      <c r="H666">
        <v>666</v>
      </c>
    </row>
    <row r="667" spans="1:8" x14ac:dyDescent="0.25">
      <c r="A667">
        <v>1553203939551</v>
      </c>
      <c r="B667" t="s">
        <v>671</v>
      </c>
      <c r="C667">
        <v>26.6</v>
      </c>
      <c r="D667">
        <v>-1.875E-6</v>
      </c>
      <c r="E667">
        <v>3.0562000000000003E-5</v>
      </c>
      <c r="F667">
        <v>-3.8062000000000003E-5</v>
      </c>
      <c r="G667">
        <f t="shared" si="36"/>
        <v>-176.48926427803238</v>
      </c>
      <c r="H667">
        <v>667</v>
      </c>
    </row>
    <row r="668" spans="1:8" x14ac:dyDescent="0.25">
      <c r="A668">
        <v>1553203939591</v>
      </c>
      <c r="B668" t="s">
        <v>672</v>
      </c>
      <c r="C668">
        <v>26.64</v>
      </c>
      <c r="D668">
        <v>0</v>
      </c>
      <c r="E668">
        <v>3.0188E-5</v>
      </c>
      <c r="F668">
        <v>-3.8438E-5</v>
      </c>
      <c r="G668">
        <f t="shared" si="36"/>
        <v>180</v>
      </c>
      <c r="H668">
        <v>668</v>
      </c>
    </row>
    <row r="669" spans="1:8" x14ac:dyDescent="0.25">
      <c r="A669">
        <v>1553203939631</v>
      </c>
      <c r="B669" t="s">
        <v>673</v>
      </c>
      <c r="C669">
        <v>26.68</v>
      </c>
      <c r="D669">
        <v>-7.5000000000000002E-7</v>
      </c>
      <c r="E669">
        <v>3.0188E-5</v>
      </c>
      <c r="F669">
        <v>-3.9249999999999999E-5</v>
      </c>
      <c r="G669">
        <f t="shared" si="36"/>
        <v>-178.57681871603276</v>
      </c>
      <c r="H669">
        <v>669</v>
      </c>
    </row>
    <row r="670" spans="1:8" x14ac:dyDescent="0.25">
      <c r="A670">
        <v>1553203939671</v>
      </c>
      <c r="B670" t="s">
        <v>674</v>
      </c>
      <c r="C670">
        <v>26.72</v>
      </c>
      <c r="D670">
        <v>-1.125E-6</v>
      </c>
      <c r="E670">
        <v>2.9499999999999999E-5</v>
      </c>
      <c r="F670">
        <v>-3.8062000000000003E-5</v>
      </c>
      <c r="G670">
        <f t="shared" si="36"/>
        <v>-177.81604977232368</v>
      </c>
      <c r="H670">
        <v>670</v>
      </c>
    </row>
    <row r="671" spans="1:8" x14ac:dyDescent="0.25">
      <c r="A671">
        <v>1553203939711</v>
      </c>
      <c r="B671" t="s">
        <v>675</v>
      </c>
      <c r="C671">
        <v>26.76</v>
      </c>
      <c r="D671">
        <v>-1.125E-6</v>
      </c>
      <c r="E671">
        <v>2.8374999999999999E-5</v>
      </c>
      <c r="F671">
        <v>-3.8438E-5</v>
      </c>
      <c r="G671">
        <f t="shared" si="36"/>
        <v>-177.7295503293349</v>
      </c>
      <c r="H671">
        <v>671</v>
      </c>
    </row>
    <row r="672" spans="1:8" x14ac:dyDescent="0.25">
      <c r="A672">
        <v>1553203939751</v>
      </c>
      <c r="B672" t="s">
        <v>676</v>
      </c>
      <c r="C672">
        <v>26.8</v>
      </c>
      <c r="D672">
        <v>1.438E-6</v>
      </c>
      <c r="E672">
        <v>2.6937E-5</v>
      </c>
      <c r="F672">
        <v>-3.9249999999999999E-5</v>
      </c>
      <c r="G672">
        <f t="shared" si="36"/>
        <v>176.9442329385034</v>
      </c>
      <c r="H672">
        <v>672</v>
      </c>
    </row>
    <row r="673" spans="1:8" x14ac:dyDescent="0.25">
      <c r="A673">
        <v>1553203939791</v>
      </c>
      <c r="B673" t="s">
        <v>677</v>
      </c>
      <c r="C673">
        <v>26.84</v>
      </c>
      <c r="D673">
        <v>1.438E-6</v>
      </c>
      <c r="E673">
        <v>2.9125E-5</v>
      </c>
      <c r="F673">
        <v>-3.7313E-5</v>
      </c>
      <c r="G673">
        <f t="shared" si="36"/>
        <v>177.1734084335553</v>
      </c>
      <c r="H673">
        <v>673</v>
      </c>
    </row>
    <row r="674" spans="1:8" x14ac:dyDescent="0.25">
      <c r="A674">
        <v>1553203939831</v>
      </c>
      <c r="B674" t="s">
        <v>678</v>
      </c>
      <c r="C674">
        <v>26.88</v>
      </c>
      <c r="D674">
        <v>3.625E-6</v>
      </c>
      <c r="E674">
        <v>2.6563E-5</v>
      </c>
      <c r="F674">
        <v>-3.8875000000000003E-5</v>
      </c>
      <c r="G674">
        <f t="shared" si="36"/>
        <v>172.22896253604392</v>
      </c>
      <c r="H674">
        <v>674</v>
      </c>
    </row>
    <row r="675" spans="1:8" x14ac:dyDescent="0.25">
      <c r="A675">
        <v>1553203939871</v>
      </c>
      <c r="B675" t="s">
        <v>679</v>
      </c>
      <c r="C675">
        <v>26.92</v>
      </c>
      <c r="D675">
        <v>3.2499999999999998E-6</v>
      </c>
      <c r="E675">
        <v>2.6186999999999998E-5</v>
      </c>
      <c r="F675">
        <v>-3.8875000000000003E-5</v>
      </c>
      <c r="G675">
        <f t="shared" si="36"/>
        <v>172.92534562269634</v>
      </c>
      <c r="H675">
        <v>675</v>
      </c>
    </row>
    <row r="676" spans="1:8" x14ac:dyDescent="0.25">
      <c r="A676">
        <v>1553203939911</v>
      </c>
      <c r="B676" t="s">
        <v>680</v>
      </c>
      <c r="C676">
        <v>26.96</v>
      </c>
      <c r="D676">
        <v>3.2499999999999998E-6</v>
      </c>
      <c r="E676">
        <v>2.4375E-5</v>
      </c>
      <c r="F676">
        <v>-4.0000000000000003E-5</v>
      </c>
      <c r="G676">
        <f t="shared" si="36"/>
        <v>172.40535663140855</v>
      </c>
      <c r="H676">
        <v>676</v>
      </c>
    </row>
    <row r="677" spans="1:8" x14ac:dyDescent="0.25">
      <c r="A677">
        <v>1553203939951</v>
      </c>
      <c r="B677" t="s">
        <v>681</v>
      </c>
      <c r="C677">
        <v>27</v>
      </c>
      <c r="D677">
        <v>4.6879999999999998E-6</v>
      </c>
      <c r="E677">
        <v>2.4000000000000001E-5</v>
      </c>
      <c r="F677">
        <v>-3.9625000000000001E-5</v>
      </c>
      <c r="G677">
        <f t="shared" si="36"/>
        <v>168.94739317718245</v>
      </c>
      <c r="H677">
        <v>677</v>
      </c>
    </row>
    <row r="678" spans="1:8" x14ac:dyDescent="0.25">
      <c r="A678">
        <v>1553203939991</v>
      </c>
      <c r="B678" t="s">
        <v>682</v>
      </c>
      <c r="C678">
        <v>27.04</v>
      </c>
      <c r="D678">
        <v>3.9369999999999997E-6</v>
      </c>
      <c r="E678">
        <v>2.4375E-5</v>
      </c>
      <c r="F678">
        <v>-3.8500000000000001E-5</v>
      </c>
      <c r="G678">
        <f t="shared" si="36"/>
        <v>170.82494207228967</v>
      </c>
      <c r="H678">
        <v>678</v>
      </c>
    </row>
    <row r="679" spans="1:8" x14ac:dyDescent="0.25">
      <c r="A679">
        <v>1553203940031</v>
      </c>
      <c r="B679" t="s">
        <v>683</v>
      </c>
      <c r="C679">
        <v>27.08</v>
      </c>
      <c r="D679">
        <v>3.625E-6</v>
      </c>
      <c r="E679">
        <v>2.3312E-5</v>
      </c>
      <c r="F679">
        <v>-3.9249999999999999E-5</v>
      </c>
      <c r="G679">
        <f t="shared" si="36"/>
        <v>171.16133175756065</v>
      </c>
      <c r="H679">
        <v>679</v>
      </c>
    </row>
    <row r="680" spans="1:8" x14ac:dyDescent="0.25">
      <c r="A680">
        <v>1553203940071</v>
      </c>
      <c r="B680" t="s">
        <v>684</v>
      </c>
      <c r="C680">
        <v>27.12</v>
      </c>
      <c r="D680">
        <v>4.313E-6</v>
      </c>
      <c r="E680">
        <v>2.2938E-5</v>
      </c>
      <c r="F680">
        <v>-3.8500000000000001E-5</v>
      </c>
      <c r="G680">
        <f t="shared" si="36"/>
        <v>169.35108964284782</v>
      </c>
      <c r="H680">
        <v>680</v>
      </c>
    </row>
    <row r="681" spans="1:8" x14ac:dyDescent="0.25">
      <c r="A681">
        <v>1553203940111</v>
      </c>
      <c r="B681" t="s">
        <v>685</v>
      </c>
      <c r="C681">
        <v>27.16</v>
      </c>
      <c r="D681">
        <v>4.313E-6</v>
      </c>
      <c r="E681">
        <v>2.2938E-5</v>
      </c>
      <c r="F681">
        <v>-3.8500000000000001E-5</v>
      </c>
      <c r="G681">
        <f t="shared" si="36"/>
        <v>169.35108964284782</v>
      </c>
      <c r="H681">
        <v>681</v>
      </c>
    </row>
    <row r="682" spans="1:8" x14ac:dyDescent="0.25">
      <c r="A682">
        <v>1553203940151</v>
      </c>
      <c r="B682" t="s">
        <v>686</v>
      </c>
      <c r="C682">
        <v>27.2</v>
      </c>
      <c r="D682">
        <v>5.062E-6</v>
      </c>
      <c r="E682">
        <v>2.0375000000000001E-5</v>
      </c>
      <c r="F682">
        <v>-3.8875000000000003E-5</v>
      </c>
      <c r="G682">
        <f t="shared" si="36"/>
        <v>166.04781834646224</v>
      </c>
      <c r="H682">
        <v>682</v>
      </c>
    </row>
    <row r="683" spans="1:8" x14ac:dyDescent="0.25">
      <c r="A683">
        <v>1553203940191</v>
      </c>
      <c r="B683" t="s">
        <v>687</v>
      </c>
      <c r="C683">
        <v>27.24</v>
      </c>
      <c r="D683">
        <v>4.6879999999999998E-6</v>
      </c>
      <c r="E683">
        <v>2.1500000000000001E-5</v>
      </c>
      <c r="F683">
        <v>-4.0000000000000003E-5</v>
      </c>
      <c r="G683">
        <f t="shared" si="36"/>
        <v>167.69938461063953</v>
      </c>
      <c r="H683">
        <v>683</v>
      </c>
    </row>
    <row r="684" spans="1:8" x14ac:dyDescent="0.25">
      <c r="A684">
        <v>1553203940231</v>
      </c>
      <c r="B684" t="s">
        <v>688</v>
      </c>
      <c r="C684">
        <v>27.28</v>
      </c>
      <c r="D684">
        <v>3.2499999999999998E-6</v>
      </c>
      <c r="E684">
        <v>2.0000000000000002E-5</v>
      </c>
      <c r="F684">
        <v>-3.8875000000000003E-5</v>
      </c>
      <c r="G684">
        <f t="shared" si="36"/>
        <v>170.77011375627228</v>
      </c>
      <c r="H684">
        <v>684</v>
      </c>
    </row>
    <row r="685" spans="1:8" x14ac:dyDescent="0.25">
      <c r="A685">
        <v>1553203940271</v>
      </c>
      <c r="B685" t="s">
        <v>689</v>
      </c>
      <c r="C685">
        <v>27.32</v>
      </c>
      <c r="D685">
        <v>4.313E-6</v>
      </c>
      <c r="E685">
        <v>1.8938000000000001E-5</v>
      </c>
      <c r="F685">
        <v>-4.0000000000000003E-5</v>
      </c>
      <c r="G685">
        <f t="shared" si="36"/>
        <v>167.17010648969222</v>
      </c>
      <c r="H685">
        <v>685</v>
      </c>
    </row>
    <row r="686" spans="1:8" x14ac:dyDescent="0.25">
      <c r="A686">
        <v>1553203940311</v>
      </c>
      <c r="B686" t="s">
        <v>690</v>
      </c>
      <c r="C686">
        <v>27.36</v>
      </c>
      <c r="D686">
        <v>5.8130000000000001E-6</v>
      </c>
      <c r="E686">
        <v>2.0375000000000001E-5</v>
      </c>
      <c r="F686">
        <v>-4.0374999999999999E-5</v>
      </c>
      <c r="G686">
        <f t="shared" si="36"/>
        <v>164.07651935944122</v>
      </c>
      <c r="H686">
        <v>686</v>
      </c>
    </row>
    <row r="687" spans="1:8" x14ac:dyDescent="0.25">
      <c r="A687">
        <v>1553203940351</v>
      </c>
      <c r="B687" t="s">
        <v>691</v>
      </c>
      <c r="C687">
        <v>27.4</v>
      </c>
      <c r="D687">
        <v>3.9369999999999997E-6</v>
      </c>
      <c r="E687">
        <v>1.8561999999999999E-5</v>
      </c>
      <c r="F687">
        <v>-3.9249999999999999E-5</v>
      </c>
      <c r="G687">
        <f t="shared" si="36"/>
        <v>168.02503118540986</v>
      </c>
      <c r="H687">
        <v>687</v>
      </c>
    </row>
    <row r="688" spans="1:8" x14ac:dyDescent="0.25">
      <c r="A688">
        <v>1553203940391</v>
      </c>
      <c r="B688" t="s">
        <v>692</v>
      </c>
      <c r="C688">
        <v>27.44</v>
      </c>
      <c r="D688">
        <v>5.4380000000000003E-6</v>
      </c>
      <c r="E688">
        <v>1.8561999999999999E-5</v>
      </c>
      <c r="F688">
        <v>-3.8500000000000001E-5</v>
      </c>
      <c r="G688">
        <f t="shared" si="36"/>
        <v>163.67130874254093</v>
      </c>
      <c r="H688">
        <v>688</v>
      </c>
    </row>
    <row r="689" spans="1:8" x14ac:dyDescent="0.25">
      <c r="A689">
        <v>1553203940431</v>
      </c>
      <c r="B689" t="s">
        <v>693</v>
      </c>
      <c r="C689">
        <v>27.48</v>
      </c>
      <c r="D689">
        <v>4.313E-6</v>
      </c>
      <c r="E689">
        <v>1.7125E-5</v>
      </c>
      <c r="F689">
        <v>-3.8875000000000003E-5</v>
      </c>
      <c r="G689">
        <f t="shared" si="36"/>
        <v>165.86382167676987</v>
      </c>
      <c r="H689">
        <v>689</v>
      </c>
    </row>
    <row r="690" spans="1:8" x14ac:dyDescent="0.25">
      <c r="A690">
        <v>1553203940471</v>
      </c>
      <c r="B690" t="s">
        <v>694</v>
      </c>
      <c r="C690">
        <v>27.52</v>
      </c>
      <c r="D690">
        <v>4.313E-6</v>
      </c>
      <c r="E690">
        <v>1.6750000000000001E-5</v>
      </c>
      <c r="F690">
        <v>-3.8875000000000003E-5</v>
      </c>
      <c r="G690">
        <f t="shared" si="36"/>
        <v>165.56043587187779</v>
      </c>
      <c r="H690">
        <v>690</v>
      </c>
    </row>
    <row r="691" spans="1:8" x14ac:dyDescent="0.25">
      <c r="A691">
        <v>1553203940511</v>
      </c>
      <c r="B691" t="s">
        <v>695</v>
      </c>
      <c r="C691">
        <v>27.56</v>
      </c>
      <c r="D691">
        <v>6.4999999999999996E-6</v>
      </c>
      <c r="E691">
        <v>1.6750000000000001E-5</v>
      </c>
      <c r="F691">
        <v>-3.9249999999999999E-5</v>
      </c>
      <c r="G691">
        <f t="shared" si="36"/>
        <v>158.7907738657772</v>
      </c>
      <c r="H691">
        <v>691</v>
      </c>
    </row>
    <row r="692" spans="1:8" x14ac:dyDescent="0.25">
      <c r="A692">
        <v>1553203940551</v>
      </c>
      <c r="B692" t="s">
        <v>696</v>
      </c>
      <c r="C692">
        <v>27.6</v>
      </c>
      <c r="D692">
        <v>3.9369999999999997E-6</v>
      </c>
      <c r="E692">
        <v>1.5313000000000001E-5</v>
      </c>
      <c r="F692">
        <v>-3.9249999999999999E-5</v>
      </c>
      <c r="G692">
        <f t="shared" si="36"/>
        <v>165.58143291662833</v>
      </c>
      <c r="H692">
        <v>692</v>
      </c>
    </row>
    <row r="693" spans="1:8" x14ac:dyDescent="0.25">
      <c r="A693">
        <v>1553203940591</v>
      </c>
      <c r="B693" t="s">
        <v>697</v>
      </c>
      <c r="C693">
        <v>27.64</v>
      </c>
      <c r="D693">
        <v>4.6879999999999998E-6</v>
      </c>
      <c r="E693">
        <v>1.5687000000000001E-5</v>
      </c>
      <c r="F693">
        <v>-3.9625000000000001E-5</v>
      </c>
      <c r="G693">
        <f t="shared" si="36"/>
        <v>163.36142556964933</v>
      </c>
      <c r="H693">
        <v>693</v>
      </c>
    </row>
    <row r="694" spans="1:8" x14ac:dyDescent="0.25">
      <c r="A694">
        <v>1553203940631</v>
      </c>
      <c r="B694" t="s">
        <v>698</v>
      </c>
      <c r="C694">
        <v>27.68</v>
      </c>
      <c r="D694">
        <v>4.6879999999999998E-6</v>
      </c>
      <c r="E694">
        <v>1.5687000000000001E-5</v>
      </c>
      <c r="F694">
        <v>-3.8062000000000003E-5</v>
      </c>
      <c r="G694">
        <f t="shared" si="36"/>
        <v>163.36142556964933</v>
      </c>
      <c r="H694">
        <v>694</v>
      </c>
    </row>
    <row r="695" spans="1:8" x14ac:dyDescent="0.25">
      <c r="A695">
        <v>1553203940671</v>
      </c>
      <c r="B695" t="s">
        <v>699</v>
      </c>
      <c r="C695">
        <v>27.72</v>
      </c>
      <c r="D695">
        <v>6.1249999999999998E-6</v>
      </c>
      <c r="E695">
        <v>1.4562000000000001E-5</v>
      </c>
      <c r="F695">
        <v>-3.9625000000000001E-5</v>
      </c>
      <c r="G695">
        <f t="shared" si="36"/>
        <v>157.18763307207197</v>
      </c>
      <c r="H695">
        <v>695</v>
      </c>
    </row>
    <row r="696" spans="1:8" x14ac:dyDescent="0.25">
      <c r="A696">
        <v>1553203940711</v>
      </c>
      <c r="B696" t="s">
        <v>700</v>
      </c>
      <c r="C696">
        <v>27.76</v>
      </c>
      <c r="D696">
        <v>3.2499999999999998E-6</v>
      </c>
      <c r="E696">
        <v>1.4938E-5</v>
      </c>
      <c r="F696">
        <v>-3.7687E-5</v>
      </c>
      <c r="G696">
        <f t="shared" si="36"/>
        <v>167.72567230478211</v>
      </c>
      <c r="H696">
        <v>696</v>
      </c>
    </row>
    <row r="697" spans="1:8" x14ac:dyDescent="0.25">
      <c r="A697">
        <v>1553203940751</v>
      </c>
      <c r="B697" t="s">
        <v>701</v>
      </c>
      <c r="C697">
        <v>27.8</v>
      </c>
      <c r="D697">
        <v>6.1249999999999998E-6</v>
      </c>
      <c r="E697">
        <v>1.4187E-5</v>
      </c>
      <c r="F697">
        <v>-3.9249999999999999E-5</v>
      </c>
      <c r="G697">
        <f t="shared" si="36"/>
        <v>156.64853541617737</v>
      </c>
      <c r="H697">
        <v>697</v>
      </c>
    </row>
    <row r="698" spans="1:8" x14ac:dyDescent="0.25">
      <c r="A698">
        <v>1553203940791</v>
      </c>
      <c r="B698" t="s">
        <v>702</v>
      </c>
      <c r="C698">
        <v>27.84</v>
      </c>
      <c r="D698">
        <v>5.8130000000000001E-6</v>
      </c>
      <c r="E698">
        <v>1.4187E-5</v>
      </c>
      <c r="F698">
        <v>-3.9249999999999999E-5</v>
      </c>
      <c r="G698">
        <f t="shared" si="36"/>
        <v>157.7190607207956</v>
      </c>
      <c r="H698">
        <v>698</v>
      </c>
    </row>
    <row r="699" spans="1:8" x14ac:dyDescent="0.25">
      <c r="A699">
        <v>1553203940831</v>
      </c>
      <c r="B699" t="s">
        <v>703</v>
      </c>
      <c r="C699">
        <v>27.88</v>
      </c>
      <c r="D699">
        <v>4.313E-6</v>
      </c>
      <c r="E699">
        <v>1.5313000000000001E-5</v>
      </c>
      <c r="F699">
        <v>-4.0750000000000001E-5</v>
      </c>
      <c r="G699">
        <f t="shared" si="36"/>
        <v>164.2698017547755</v>
      </c>
      <c r="H699">
        <v>699</v>
      </c>
    </row>
    <row r="700" spans="1:8" x14ac:dyDescent="0.25">
      <c r="A700">
        <v>1553203940871</v>
      </c>
      <c r="B700" t="s">
        <v>704</v>
      </c>
      <c r="C700">
        <v>27.92</v>
      </c>
      <c r="D700">
        <v>5.8130000000000001E-6</v>
      </c>
      <c r="E700">
        <v>1.3125000000000001E-5</v>
      </c>
      <c r="F700">
        <v>-4.0000000000000003E-5</v>
      </c>
      <c r="G700">
        <f t="shared" si="36"/>
        <v>156.11167529397295</v>
      </c>
      <c r="H700">
        <v>700</v>
      </c>
    </row>
    <row r="701" spans="1:8" x14ac:dyDescent="0.25">
      <c r="A701">
        <v>1553203940911</v>
      </c>
      <c r="B701" t="s">
        <v>705</v>
      </c>
      <c r="C701">
        <v>27.96</v>
      </c>
      <c r="D701">
        <v>5.4380000000000003E-6</v>
      </c>
      <c r="E701">
        <v>1.275E-5</v>
      </c>
      <c r="F701">
        <v>-4.0000000000000003E-5</v>
      </c>
      <c r="G701">
        <f t="shared" si="36"/>
        <v>156.90127698620088</v>
      </c>
      <c r="H701">
        <v>701</v>
      </c>
    </row>
    <row r="702" spans="1:8" x14ac:dyDescent="0.25">
      <c r="A702">
        <v>1553203940951</v>
      </c>
      <c r="B702" t="s">
        <v>706</v>
      </c>
      <c r="C702">
        <v>28</v>
      </c>
      <c r="D702">
        <v>4.6879999999999998E-6</v>
      </c>
      <c r="E702">
        <v>1.3499999999999999E-5</v>
      </c>
      <c r="F702">
        <v>-3.9249999999999999E-5</v>
      </c>
      <c r="G702">
        <f t="shared" si="36"/>
        <v>160.84996881449729</v>
      </c>
      <c r="H702">
        <v>702</v>
      </c>
    </row>
    <row r="703" spans="1:8" x14ac:dyDescent="0.25">
      <c r="A703">
        <v>1553203940991</v>
      </c>
      <c r="B703" t="s">
        <v>707</v>
      </c>
      <c r="C703">
        <v>28.04</v>
      </c>
      <c r="D703">
        <v>5.4380000000000003E-6</v>
      </c>
      <c r="E703">
        <v>1.4562000000000001E-5</v>
      </c>
      <c r="F703">
        <v>-3.9625000000000001E-5</v>
      </c>
      <c r="G703">
        <f t="shared" si="36"/>
        <v>159.5224716492049</v>
      </c>
      <c r="H703">
        <v>703</v>
      </c>
    </row>
    <row r="704" spans="1:8" x14ac:dyDescent="0.25">
      <c r="A704">
        <v>1553203941031</v>
      </c>
      <c r="B704" t="s">
        <v>708</v>
      </c>
      <c r="C704">
        <v>28.08</v>
      </c>
      <c r="D704">
        <v>6.1249999999999998E-6</v>
      </c>
      <c r="E704">
        <v>1.5313000000000001E-5</v>
      </c>
      <c r="F704">
        <v>-3.8062000000000003E-5</v>
      </c>
      <c r="G704">
        <f t="shared" si="36"/>
        <v>158.19923562741852</v>
      </c>
      <c r="H704">
        <v>704</v>
      </c>
    </row>
    <row r="705" spans="1:8" x14ac:dyDescent="0.25">
      <c r="A705">
        <v>1553203941071</v>
      </c>
      <c r="B705" t="s">
        <v>709</v>
      </c>
      <c r="C705">
        <v>28.12</v>
      </c>
      <c r="D705">
        <v>3.625E-6</v>
      </c>
      <c r="E705">
        <v>1.5313000000000001E-5</v>
      </c>
      <c r="F705">
        <v>-3.9249999999999999E-5</v>
      </c>
      <c r="G705">
        <f t="shared" si="36"/>
        <v>166.68171560307539</v>
      </c>
      <c r="H705">
        <v>705</v>
      </c>
    </row>
    <row r="706" spans="1:8" x14ac:dyDescent="0.25">
      <c r="A706">
        <v>1553203941111</v>
      </c>
      <c r="B706" t="s">
        <v>710</v>
      </c>
      <c r="C706">
        <v>28.16</v>
      </c>
      <c r="D706">
        <v>4.6879999999999998E-6</v>
      </c>
      <c r="E706">
        <v>1.275E-5</v>
      </c>
      <c r="F706">
        <v>-3.9625000000000001E-5</v>
      </c>
      <c r="G706">
        <f t="shared" si="36"/>
        <v>159.81221766061984</v>
      </c>
      <c r="H706">
        <v>706</v>
      </c>
    </row>
    <row r="707" spans="1:8" x14ac:dyDescent="0.25">
      <c r="A707">
        <v>1553203941151</v>
      </c>
      <c r="B707" t="s">
        <v>711</v>
      </c>
      <c r="C707">
        <v>28.2</v>
      </c>
      <c r="D707">
        <v>5.4380000000000003E-6</v>
      </c>
      <c r="E707">
        <v>1.3499999999999999E-5</v>
      </c>
      <c r="F707">
        <v>-4.0000000000000003E-5</v>
      </c>
      <c r="G707">
        <f t="shared" ref="G707:G770" si="37">ATAN2(-E707,D707)*180/PI()</f>
        <v>158.0596936985234</v>
      </c>
      <c r="H707">
        <v>707</v>
      </c>
    </row>
    <row r="708" spans="1:8" x14ac:dyDescent="0.25">
      <c r="A708">
        <v>1553203941191</v>
      </c>
      <c r="B708" t="s">
        <v>712</v>
      </c>
      <c r="C708">
        <v>28.24</v>
      </c>
      <c r="D708">
        <v>4.313E-6</v>
      </c>
      <c r="E708">
        <v>1.3499999999999999E-5</v>
      </c>
      <c r="F708">
        <v>-3.8875000000000003E-5</v>
      </c>
      <c r="G708">
        <f t="shared" si="37"/>
        <v>162.28228174285081</v>
      </c>
      <c r="H708">
        <v>708</v>
      </c>
    </row>
    <row r="709" spans="1:8" x14ac:dyDescent="0.25">
      <c r="A709">
        <v>1553203941231</v>
      </c>
      <c r="B709" t="s">
        <v>713</v>
      </c>
      <c r="C709">
        <v>28.28</v>
      </c>
      <c r="D709">
        <v>4.313E-6</v>
      </c>
      <c r="E709">
        <v>1.5313000000000001E-5</v>
      </c>
      <c r="F709">
        <v>-3.9625000000000001E-5</v>
      </c>
      <c r="G709">
        <f t="shared" si="37"/>
        <v>164.2698017547755</v>
      </c>
      <c r="H709">
        <v>709</v>
      </c>
    </row>
    <row r="710" spans="1:8" x14ac:dyDescent="0.25">
      <c r="A710">
        <v>1553203941271</v>
      </c>
      <c r="B710" t="s">
        <v>714</v>
      </c>
      <c r="C710">
        <v>28.32</v>
      </c>
      <c r="D710">
        <v>5.062E-6</v>
      </c>
      <c r="E710">
        <v>1.3811999999999999E-5</v>
      </c>
      <c r="F710">
        <v>-3.8438E-5</v>
      </c>
      <c r="G710">
        <f t="shared" si="37"/>
        <v>159.87247301320323</v>
      </c>
      <c r="H710">
        <v>710</v>
      </c>
    </row>
    <row r="711" spans="1:8" x14ac:dyDescent="0.25">
      <c r="A711">
        <v>1553203941311</v>
      </c>
      <c r="B711" t="s">
        <v>715</v>
      </c>
      <c r="C711">
        <v>28.36</v>
      </c>
      <c r="D711">
        <v>4.6879999999999998E-6</v>
      </c>
      <c r="E711">
        <v>1.4187E-5</v>
      </c>
      <c r="F711">
        <v>-3.9249999999999999E-5</v>
      </c>
      <c r="G711">
        <f t="shared" si="37"/>
        <v>161.71420491494754</v>
      </c>
      <c r="H711">
        <v>711</v>
      </c>
    </row>
    <row r="712" spans="1:8" x14ac:dyDescent="0.25">
      <c r="A712">
        <v>1553203941351</v>
      </c>
      <c r="B712" t="s">
        <v>716</v>
      </c>
      <c r="C712">
        <v>28.4</v>
      </c>
      <c r="D712">
        <v>5.062E-6</v>
      </c>
      <c r="E712">
        <v>1.4562000000000001E-5</v>
      </c>
      <c r="F712">
        <v>-4.0000000000000003E-5</v>
      </c>
      <c r="G712">
        <f t="shared" si="37"/>
        <v>160.83167516409142</v>
      </c>
      <c r="H712">
        <v>712</v>
      </c>
    </row>
    <row r="713" spans="1:8" x14ac:dyDescent="0.25">
      <c r="A713">
        <v>1553203941391</v>
      </c>
      <c r="B713" t="s">
        <v>717</v>
      </c>
      <c r="C713">
        <v>28.44</v>
      </c>
      <c r="D713">
        <v>4.6879999999999998E-6</v>
      </c>
      <c r="E713">
        <v>1.4938E-5</v>
      </c>
      <c r="F713">
        <v>-3.9625000000000001E-5</v>
      </c>
      <c r="G713">
        <f t="shared" si="37"/>
        <v>162.57655190092458</v>
      </c>
      <c r="H713">
        <v>713</v>
      </c>
    </row>
    <row r="714" spans="1:8" x14ac:dyDescent="0.25">
      <c r="A714">
        <v>1553203941431</v>
      </c>
      <c r="B714" t="s">
        <v>718</v>
      </c>
      <c r="C714">
        <v>28.48</v>
      </c>
      <c r="D714">
        <v>4.6879999999999998E-6</v>
      </c>
      <c r="E714">
        <v>1.3499999999999999E-5</v>
      </c>
      <c r="F714">
        <v>-3.9249999999999999E-5</v>
      </c>
      <c r="G714">
        <f t="shared" si="37"/>
        <v>160.84996881449729</v>
      </c>
      <c r="H714">
        <v>714</v>
      </c>
    </row>
    <row r="715" spans="1:8" x14ac:dyDescent="0.25">
      <c r="A715">
        <v>1553203941471</v>
      </c>
      <c r="B715" t="s">
        <v>719</v>
      </c>
      <c r="C715">
        <v>28.52</v>
      </c>
      <c r="D715">
        <v>4.6879999999999998E-6</v>
      </c>
      <c r="E715">
        <v>1.4562000000000001E-5</v>
      </c>
      <c r="F715">
        <v>-3.8875000000000003E-5</v>
      </c>
      <c r="G715">
        <f t="shared" si="37"/>
        <v>162.15487815541962</v>
      </c>
      <c r="H715">
        <v>715</v>
      </c>
    </row>
    <row r="716" spans="1:8" x14ac:dyDescent="0.25">
      <c r="A716">
        <v>1553203941511</v>
      </c>
      <c r="B716" t="s">
        <v>720</v>
      </c>
      <c r="C716">
        <v>28.56</v>
      </c>
      <c r="D716">
        <v>5.4380000000000003E-6</v>
      </c>
      <c r="E716">
        <v>1.3125000000000001E-5</v>
      </c>
      <c r="F716">
        <v>-3.8875000000000003E-5</v>
      </c>
      <c r="G716">
        <f t="shared" si="37"/>
        <v>157.49460857250125</v>
      </c>
      <c r="H716">
        <v>716</v>
      </c>
    </row>
    <row r="717" spans="1:8" x14ac:dyDescent="0.25">
      <c r="A717">
        <v>1553203941551</v>
      </c>
      <c r="B717" t="s">
        <v>721</v>
      </c>
      <c r="C717">
        <v>28.6</v>
      </c>
      <c r="D717">
        <v>5.8130000000000001E-6</v>
      </c>
      <c r="E717">
        <v>1.3125000000000001E-5</v>
      </c>
      <c r="F717">
        <v>-3.9249999999999999E-5</v>
      </c>
      <c r="G717">
        <f t="shared" si="37"/>
        <v>156.11167529397295</v>
      </c>
      <c r="H717">
        <v>717</v>
      </c>
    </row>
    <row r="718" spans="1:8" x14ac:dyDescent="0.25">
      <c r="A718">
        <v>1553203941591</v>
      </c>
      <c r="B718" t="s">
        <v>722</v>
      </c>
      <c r="C718">
        <v>28.64</v>
      </c>
      <c r="D718">
        <v>5.062E-6</v>
      </c>
      <c r="E718">
        <v>1.3811999999999999E-5</v>
      </c>
      <c r="F718">
        <v>-3.9249999999999999E-5</v>
      </c>
      <c r="G718">
        <f t="shared" si="37"/>
        <v>159.87247301320323</v>
      </c>
      <c r="H718">
        <v>718</v>
      </c>
    </row>
    <row r="719" spans="1:8" x14ac:dyDescent="0.25">
      <c r="A719">
        <v>1553203941631</v>
      </c>
      <c r="B719" t="s">
        <v>723</v>
      </c>
      <c r="C719">
        <v>28.68</v>
      </c>
      <c r="D719">
        <v>4.313E-6</v>
      </c>
      <c r="E719">
        <v>1.3811999999999999E-5</v>
      </c>
      <c r="F719">
        <v>-3.8875000000000003E-5</v>
      </c>
      <c r="G719">
        <f t="shared" si="37"/>
        <v>162.65825858165874</v>
      </c>
      <c r="H719">
        <v>719</v>
      </c>
    </row>
    <row r="720" spans="1:8" x14ac:dyDescent="0.25">
      <c r="A720">
        <v>1553203941671</v>
      </c>
      <c r="B720" t="s">
        <v>724</v>
      </c>
      <c r="C720">
        <v>28.72</v>
      </c>
      <c r="D720">
        <v>5.4380000000000003E-6</v>
      </c>
      <c r="E720">
        <v>1.3125000000000001E-5</v>
      </c>
      <c r="F720">
        <v>-3.9249999999999999E-5</v>
      </c>
      <c r="G720">
        <f t="shared" si="37"/>
        <v>157.49460857250125</v>
      </c>
      <c r="H720">
        <v>720</v>
      </c>
    </row>
    <row r="721" spans="1:8" x14ac:dyDescent="0.25">
      <c r="A721">
        <v>1553203941711</v>
      </c>
      <c r="B721" t="s">
        <v>725</v>
      </c>
      <c r="C721">
        <v>28.76</v>
      </c>
      <c r="D721">
        <v>5.8130000000000001E-6</v>
      </c>
      <c r="E721">
        <v>1.3811999999999999E-5</v>
      </c>
      <c r="F721">
        <v>-3.8875000000000003E-5</v>
      </c>
      <c r="G721">
        <f t="shared" si="37"/>
        <v>157.17543356039573</v>
      </c>
      <c r="H721">
        <v>721</v>
      </c>
    </row>
    <row r="722" spans="1:8" x14ac:dyDescent="0.25">
      <c r="A722">
        <v>1553203941751</v>
      </c>
      <c r="B722" t="s">
        <v>726</v>
      </c>
      <c r="C722">
        <v>28.8</v>
      </c>
      <c r="D722">
        <v>4.6879999999999998E-6</v>
      </c>
      <c r="E722">
        <v>1.3125000000000001E-5</v>
      </c>
      <c r="F722">
        <v>-3.9625000000000001E-5</v>
      </c>
      <c r="G722">
        <f t="shared" si="37"/>
        <v>160.34424018029586</v>
      </c>
      <c r="H722">
        <v>722</v>
      </c>
    </row>
    <row r="723" spans="1:8" x14ac:dyDescent="0.25">
      <c r="A723">
        <v>1553203941791</v>
      </c>
      <c r="B723" t="s">
        <v>727</v>
      </c>
      <c r="C723">
        <v>28.84</v>
      </c>
      <c r="D723">
        <v>3.9369999999999997E-6</v>
      </c>
      <c r="E723">
        <v>1.275E-5</v>
      </c>
      <c r="F723">
        <v>-3.9625000000000001E-5</v>
      </c>
      <c r="G723">
        <f t="shared" si="37"/>
        <v>162.84013248036322</v>
      </c>
      <c r="H723">
        <v>723</v>
      </c>
    </row>
    <row r="724" spans="1:8" x14ac:dyDescent="0.25">
      <c r="A724">
        <v>1553203941831</v>
      </c>
      <c r="B724" t="s">
        <v>728</v>
      </c>
      <c r="C724">
        <v>28.88</v>
      </c>
      <c r="D724">
        <v>6.4999999999999996E-6</v>
      </c>
      <c r="E724">
        <v>1.3499999999999999E-5</v>
      </c>
      <c r="F724">
        <v>-3.9625000000000001E-5</v>
      </c>
      <c r="G724">
        <f t="shared" si="37"/>
        <v>154.29004621918872</v>
      </c>
      <c r="H724">
        <v>724</v>
      </c>
    </row>
    <row r="725" spans="1:8" x14ac:dyDescent="0.25">
      <c r="A725">
        <v>1553203941871</v>
      </c>
      <c r="B725" t="s">
        <v>729</v>
      </c>
      <c r="C725">
        <v>28.92</v>
      </c>
      <c r="D725">
        <v>4.313E-6</v>
      </c>
      <c r="E725">
        <v>1.3125000000000001E-5</v>
      </c>
      <c r="F725">
        <v>-3.9625000000000001E-5</v>
      </c>
      <c r="G725">
        <f t="shared" si="37"/>
        <v>161.80898430746871</v>
      </c>
      <c r="H725">
        <v>725</v>
      </c>
    </row>
    <row r="726" spans="1:8" x14ac:dyDescent="0.25">
      <c r="A726">
        <v>1553203941911</v>
      </c>
      <c r="B726" t="s">
        <v>730</v>
      </c>
      <c r="C726">
        <v>28.96</v>
      </c>
      <c r="D726">
        <v>5.8130000000000001E-6</v>
      </c>
      <c r="E726">
        <v>1.3125000000000001E-5</v>
      </c>
      <c r="F726">
        <v>-3.8438E-5</v>
      </c>
      <c r="G726">
        <f t="shared" si="37"/>
        <v>156.11167529397295</v>
      </c>
      <c r="H726">
        <v>726</v>
      </c>
    </row>
    <row r="727" spans="1:8" x14ac:dyDescent="0.25">
      <c r="A727">
        <v>1553203941951</v>
      </c>
      <c r="B727" t="s">
        <v>731</v>
      </c>
      <c r="C727">
        <v>29</v>
      </c>
      <c r="D727">
        <v>4.6879999999999998E-6</v>
      </c>
      <c r="E727">
        <v>1.3499999999999999E-5</v>
      </c>
      <c r="F727">
        <v>-4.0000000000000003E-5</v>
      </c>
      <c r="G727">
        <f t="shared" si="37"/>
        <v>160.84996881449729</v>
      </c>
      <c r="H727">
        <v>727</v>
      </c>
    </row>
    <row r="728" spans="1:8" x14ac:dyDescent="0.25">
      <c r="A728">
        <v>1553203941991</v>
      </c>
      <c r="B728" t="s">
        <v>732</v>
      </c>
      <c r="C728">
        <v>29.04</v>
      </c>
      <c r="D728">
        <v>4.6879999999999998E-6</v>
      </c>
      <c r="E728">
        <v>1.3811999999999999E-5</v>
      </c>
      <c r="F728">
        <v>-3.9625000000000001E-5</v>
      </c>
      <c r="G728">
        <f t="shared" si="37"/>
        <v>161.25201690477942</v>
      </c>
      <c r="H728">
        <v>728</v>
      </c>
    </row>
    <row r="729" spans="1:8" x14ac:dyDescent="0.25">
      <c r="A729">
        <v>1553203942031</v>
      </c>
      <c r="B729" t="s">
        <v>733</v>
      </c>
      <c r="C729">
        <v>29.08</v>
      </c>
      <c r="D729">
        <v>6.1249999999999998E-6</v>
      </c>
      <c r="E729">
        <v>1.2374999999999999E-5</v>
      </c>
      <c r="F729">
        <v>-4.0000000000000003E-5</v>
      </c>
      <c r="G729">
        <f t="shared" si="37"/>
        <v>153.66691427422023</v>
      </c>
      <c r="H729">
        <v>729</v>
      </c>
    </row>
    <row r="730" spans="1:8" x14ac:dyDescent="0.25">
      <c r="A730">
        <v>1553203942071</v>
      </c>
      <c r="B730" t="s">
        <v>734</v>
      </c>
      <c r="C730">
        <v>29.12</v>
      </c>
      <c r="D730">
        <v>5.4380000000000003E-6</v>
      </c>
      <c r="E730">
        <v>1.2374999999999999E-5</v>
      </c>
      <c r="F730">
        <v>-3.7313E-5</v>
      </c>
      <c r="G730">
        <f t="shared" si="37"/>
        <v>156.27766409536173</v>
      </c>
      <c r="H730">
        <v>730</v>
      </c>
    </row>
    <row r="731" spans="1:8" x14ac:dyDescent="0.25">
      <c r="A731">
        <v>1553203942111</v>
      </c>
      <c r="B731" t="s">
        <v>735</v>
      </c>
      <c r="C731">
        <v>29.16</v>
      </c>
      <c r="D731">
        <v>5.062E-6</v>
      </c>
      <c r="E731">
        <v>1.2E-5</v>
      </c>
      <c r="F731">
        <v>-3.8500000000000001E-5</v>
      </c>
      <c r="G731">
        <f t="shared" si="37"/>
        <v>157.12836146753264</v>
      </c>
      <c r="H731">
        <v>731</v>
      </c>
    </row>
    <row r="732" spans="1:8" x14ac:dyDescent="0.25">
      <c r="A732">
        <v>1553203942151</v>
      </c>
      <c r="B732" t="s">
        <v>736</v>
      </c>
      <c r="C732">
        <v>29.2</v>
      </c>
      <c r="D732">
        <v>6.8750000000000002E-6</v>
      </c>
      <c r="E732">
        <v>1.1687E-5</v>
      </c>
      <c r="F732">
        <v>-3.8875000000000003E-5</v>
      </c>
      <c r="G732">
        <f t="shared" si="37"/>
        <v>149.53338384706305</v>
      </c>
      <c r="H732">
        <v>732</v>
      </c>
    </row>
    <row r="733" spans="1:8" x14ac:dyDescent="0.25">
      <c r="A733">
        <v>1553203942191</v>
      </c>
      <c r="B733" t="s">
        <v>737</v>
      </c>
      <c r="C733">
        <v>29.24</v>
      </c>
      <c r="D733">
        <v>5.4380000000000003E-6</v>
      </c>
      <c r="E733">
        <v>1.0937E-5</v>
      </c>
      <c r="F733">
        <v>-3.8500000000000001E-5</v>
      </c>
      <c r="G733">
        <f t="shared" si="37"/>
        <v>153.56291589742679</v>
      </c>
      <c r="H733">
        <v>733</v>
      </c>
    </row>
    <row r="734" spans="1:8" x14ac:dyDescent="0.25">
      <c r="A734">
        <v>1553203942231</v>
      </c>
      <c r="B734" t="s">
        <v>738</v>
      </c>
      <c r="C734">
        <v>29.28</v>
      </c>
      <c r="D734">
        <v>6.4999999999999996E-6</v>
      </c>
      <c r="E734">
        <v>1.1311999999999999E-5</v>
      </c>
      <c r="F734">
        <v>-3.8438E-5</v>
      </c>
      <c r="G734">
        <f t="shared" si="37"/>
        <v>150.1178496430077</v>
      </c>
      <c r="H734">
        <v>734</v>
      </c>
    </row>
    <row r="735" spans="1:8" x14ac:dyDescent="0.25">
      <c r="A735">
        <v>1553203942271</v>
      </c>
      <c r="B735" t="s">
        <v>739</v>
      </c>
      <c r="C735">
        <v>29.32</v>
      </c>
      <c r="D735">
        <v>5.4380000000000003E-6</v>
      </c>
      <c r="E735">
        <v>1.1687E-5</v>
      </c>
      <c r="F735">
        <v>-4.0000000000000003E-5</v>
      </c>
      <c r="G735">
        <f t="shared" si="37"/>
        <v>155.04728434164431</v>
      </c>
      <c r="H735">
        <v>735</v>
      </c>
    </row>
    <row r="736" spans="1:8" x14ac:dyDescent="0.25">
      <c r="A736">
        <v>1553203942311</v>
      </c>
      <c r="B736" t="s">
        <v>740</v>
      </c>
      <c r="C736">
        <v>29.36</v>
      </c>
      <c r="D736">
        <v>4.313E-6</v>
      </c>
      <c r="E736">
        <v>1.3499999999999999E-5</v>
      </c>
      <c r="F736">
        <v>-3.8500000000000001E-5</v>
      </c>
      <c r="G736">
        <f t="shared" si="37"/>
        <v>162.28228174285081</v>
      </c>
      <c r="H736">
        <v>736</v>
      </c>
    </row>
    <row r="737" spans="1:8" x14ac:dyDescent="0.25">
      <c r="A737">
        <v>1553203942351</v>
      </c>
      <c r="B737" t="s">
        <v>741</v>
      </c>
      <c r="C737">
        <v>29.4</v>
      </c>
      <c r="D737">
        <v>5.4380000000000003E-6</v>
      </c>
      <c r="E737">
        <v>1.2E-5</v>
      </c>
      <c r="F737">
        <v>-4.0374999999999999E-5</v>
      </c>
      <c r="G737">
        <f t="shared" si="37"/>
        <v>155.62155076219264</v>
      </c>
      <c r="H737">
        <v>737</v>
      </c>
    </row>
    <row r="738" spans="1:8" x14ac:dyDescent="0.25">
      <c r="A738">
        <v>1553203942391</v>
      </c>
      <c r="B738" t="s">
        <v>742</v>
      </c>
      <c r="C738">
        <v>29.44</v>
      </c>
      <c r="D738">
        <v>4.6879999999999998E-6</v>
      </c>
      <c r="E738">
        <v>1.0937E-5</v>
      </c>
      <c r="F738">
        <v>-3.8875000000000003E-5</v>
      </c>
      <c r="G738">
        <f t="shared" si="37"/>
        <v>156.79824827013434</v>
      </c>
      <c r="H738">
        <v>738</v>
      </c>
    </row>
    <row r="739" spans="1:8" x14ac:dyDescent="0.25">
      <c r="A739">
        <v>1553203942431</v>
      </c>
      <c r="B739" t="s">
        <v>743</v>
      </c>
      <c r="C739">
        <v>29.48</v>
      </c>
      <c r="D739">
        <v>4.313E-6</v>
      </c>
      <c r="E739">
        <v>1.1311999999999999E-5</v>
      </c>
      <c r="F739">
        <v>-3.9249999999999999E-5</v>
      </c>
      <c r="G739">
        <f t="shared" si="37"/>
        <v>159.12932553841773</v>
      </c>
      <c r="H739">
        <v>739</v>
      </c>
    </row>
    <row r="740" spans="1:8" x14ac:dyDescent="0.25">
      <c r="A740">
        <v>1553203942471</v>
      </c>
      <c r="B740" t="s">
        <v>744</v>
      </c>
      <c r="C740">
        <v>29.52</v>
      </c>
      <c r="D740">
        <v>6.1249999999999998E-6</v>
      </c>
      <c r="E740">
        <v>9.5000000000000005E-6</v>
      </c>
      <c r="F740">
        <v>-3.8875000000000003E-5</v>
      </c>
      <c r="G740">
        <f t="shared" si="37"/>
        <v>147.18863320193188</v>
      </c>
      <c r="H740">
        <v>740</v>
      </c>
    </row>
    <row r="741" spans="1:8" x14ac:dyDescent="0.25">
      <c r="A741">
        <v>1553203942511</v>
      </c>
      <c r="B741" t="s">
        <v>745</v>
      </c>
      <c r="C741">
        <v>29.56</v>
      </c>
      <c r="D741">
        <v>5.4380000000000003E-6</v>
      </c>
      <c r="E741">
        <v>1.0563E-5</v>
      </c>
      <c r="F741">
        <v>-3.9249999999999999E-5</v>
      </c>
      <c r="G741">
        <f t="shared" si="37"/>
        <v>152.75987168411427</v>
      </c>
      <c r="H741">
        <v>741</v>
      </c>
    </row>
    <row r="742" spans="1:8" x14ac:dyDescent="0.25">
      <c r="A742">
        <v>1553203942551</v>
      </c>
      <c r="B742" t="s">
        <v>746</v>
      </c>
      <c r="C742">
        <v>29.6</v>
      </c>
      <c r="D742">
        <v>4.6879999999999998E-6</v>
      </c>
      <c r="E742">
        <v>8.7499999999999992E-6</v>
      </c>
      <c r="F742">
        <v>-3.8438E-5</v>
      </c>
      <c r="G742">
        <f t="shared" si="37"/>
        <v>151.81886599522713</v>
      </c>
      <c r="H742">
        <v>742</v>
      </c>
    </row>
    <row r="743" spans="1:8" x14ac:dyDescent="0.25">
      <c r="A743">
        <v>1553203942591</v>
      </c>
      <c r="B743" t="s">
        <v>747</v>
      </c>
      <c r="C743">
        <v>29.64</v>
      </c>
      <c r="D743">
        <v>4.313E-6</v>
      </c>
      <c r="E743">
        <v>6.1870000000000002E-6</v>
      </c>
      <c r="F743">
        <v>-3.8875000000000003E-5</v>
      </c>
      <c r="G743">
        <f t="shared" si="37"/>
        <v>145.11938345346022</v>
      </c>
      <c r="H743">
        <v>743</v>
      </c>
    </row>
    <row r="744" spans="1:8" x14ac:dyDescent="0.25">
      <c r="A744">
        <v>1553203942631</v>
      </c>
      <c r="B744" t="s">
        <v>748</v>
      </c>
      <c r="C744">
        <v>29.68</v>
      </c>
      <c r="D744">
        <v>5.8130000000000001E-6</v>
      </c>
      <c r="E744">
        <v>4.7500000000000003E-6</v>
      </c>
      <c r="F744">
        <v>-3.8500000000000001E-5</v>
      </c>
      <c r="G744">
        <f t="shared" si="37"/>
        <v>129.25342683829288</v>
      </c>
      <c r="H744">
        <v>744</v>
      </c>
    </row>
    <row r="745" spans="1:8" x14ac:dyDescent="0.25">
      <c r="A745">
        <v>1553203942671</v>
      </c>
      <c r="B745" t="s">
        <v>749</v>
      </c>
      <c r="C745">
        <v>29.72</v>
      </c>
      <c r="D745">
        <v>6.1249999999999998E-6</v>
      </c>
      <c r="E745">
        <v>3.3119999999999998E-6</v>
      </c>
      <c r="F745">
        <v>-3.8124999999999998E-5</v>
      </c>
      <c r="G745">
        <f t="shared" si="37"/>
        <v>118.40162753187623</v>
      </c>
      <c r="H745">
        <v>745</v>
      </c>
    </row>
    <row r="746" spans="1:8" x14ac:dyDescent="0.25">
      <c r="A746">
        <v>1553203942711</v>
      </c>
      <c r="B746" t="s">
        <v>750</v>
      </c>
      <c r="C746">
        <v>29.76</v>
      </c>
      <c r="D746">
        <v>6.1249999999999998E-6</v>
      </c>
      <c r="E746">
        <v>1.875E-6</v>
      </c>
      <c r="F746">
        <v>-3.7313E-5</v>
      </c>
      <c r="G746">
        <f t="shared" si="37"/>
        <v>107.02052561151986</v>
      </c>
      <c r="H746">
        <v>746</v>
      </c>
    </row>
    <row r="747" spans="1:8" x14ac:dyDescent="0.25">
      <c r="A747">
        <v>1553203942751</v>
      </c>
      <c r="B747" t="s">
        <v>751</v>
      </c>
      <c r="C747">
        <v>29.8</v>
      </c>
      <c r="D747">
        <v>6.4999999999999996E-6</v>
      </c>
      <c r="E747">
        <v>3.3119999999999998E-6</v>
      </c>
      <c r="F747">
        <v>-3.8062000000000003E-5</v>
      </c>
      <c r="G747">
        <f t="shared" si="37"/>
        <v>117.00059187178715</v>
      </c>
      <c r="H747">
        <v>747</v>
      </c>
    </row>
    <row r="748" spans="1:8" x14ac:dyDescent="0.25">
      <c r="A748">
        <v>1553203942791</v>
      </c>
      <c r="B748" t="s">
        <v>752</v>
      </c>
      <c r="C748">
        <v>29.84</v>
      </c>
      <c r="D748">
        <v>5.062E-6</v>
      </c>
      <c r="E748">
        <v>2.9380000000000001E-6</v>
      </c>
      <c r="F748">
        <v>-3.8500000000000001E-5</v>
      </c>
      <c r="G748">
        <f t="shared" si="37"/>
        <v>120.13100815773156</v>
      </c>
      <c r="H748">
        <v>748</v>
      </c>
    </row>
    <row r="749" spans="1:8" x14ac:dyDescent="0.25">
      <c r="A749">
        <v>1553203942831</v>
      </c>
      <c r="B749" t="s">
        <v>753</v>
      </c>
      <c r="C749">
        <v>29.88</v>
      </c>
      <c r="D749">
        <v>6.1249999999999998E-6</v>
      </c>
      <c r="E749">
        <v>3.9999999999999998E-6</v>
      </c>
      <c r="F749">
        <v>-3.8500000000000001E-5</v>
      </c>
      <c r="G749">
        <f t="shared" si="37"/>
        <v>123.146995832256</v>
      </c>
      <c r="H749">
        <v>749</v>
      </c>
    </row>
    <row r="750" spans="1:8" x14ac:dyDescent="0.25">
      <c r="A750">
        <v>1553203942871</v>
      </c>
      <c r="B750" t="s">
        <v>754</v>
      </c>
      <c r="C750">
        <v>29.92</v>
      </c>
      <c r="D750">
        <v>4.6879999999999998E-6</v>
      </c>
      <c r="E750">
        <v>4.7500000000000003E-6</v>
      </c>
      <c r="F750">
        <v>-3.8875000000000003E-5</v>
      </c>
      <c r="G750">
        <f t="shared" si="37"/>
        <v>135.37638135533501</v>
      </c>
      <c r="H750">
        <v>750</v>
      </c>
    </row>
    <row r="751" spans="1:8" x14ac:dyDescent="0.25">
      <c r="A751">
        <v>1553203942911</v>
      </c>
      <c r="B751" t="s">
        <v>755</v>
      </c>
      <c r="C751">
        <v>29.96</v>
      </c>
      <c r="D751">
        <v>5.062E-6</v>
      </c>
      <c r="E751">
        <v>1.2E-5</v>
      </c>
      <c r="F751">
        <v>-3.9249999999999999E-5</v>
      </c>
      <c r="G751">
        <f t="shared" si="37"/>
        <v>157.12836146753264</v>
      </c>
      <c r="H751">
        <v>751</v>
      </c>
    </row>
    <row r="752" spans="1:8" x14ac:dyDescent="0.25">
      <c r="A752">
        <v>1553203942951</v>
      </c>
      <c r="B752" t="s">
        <v>756</v>
      </c>
      <c r="C752">
        <v>30</v>
      </c>
      <c r="D752">
        <v>3.9369999999999997E-6</v>
      </c>
      <c r="E752">
        <v>1.3499999999999999E-5</v>
      </c>
      <c r="F752">
        <v>-4.0000000000000003E-5</v>
      </c>
      <c r="G752">
        <f t="shared" si="37"/>
        <v>163.74175100709823</v>
      </c>
      <c r="H752">
        <v>752</v>
      </c>
    </row>
    <row r="753" spans="1:8" x14ac:dyDescent="0.25">
      <c r="A753">
        <v>1553203942991</v>
      </c>
      <c r="B753" t="s">
        <v>757</v>
      </c>
      <c r="C753">
        <v>30.04</v>
      </c>
      <c r="D753">
        <v>4.6879999999999998E-6</v>
      </c>
      <c r="E753">
        <v>1.3499999999999999E-5</v>
      </c>
      <c r="F753">
        <v>-3.8875000000000003E-5</v>
      </c>
      <c r="G753">
        <f t="shared" si="37"/>
        <v>160.84996881449729</v>
      </c>
      <c r="H753">
        <v>753</v>
      </c>
    </row>
    <row r="754" spans="1:8" x14ac:dyDescent="0.25">
      <c r="A754">
        <v>1553203943031</v>
      </c>
      <c r="B754" t="s">
        <v>758</v>
      </c>
      <c r="C754">
        <v>30.08</v>
      </c>
      <c r="D754">
        <v>4.6879999999999998E-6</v>
      </c>
      <c r="E754">
        <v>1.275E-5</v>
      </c>
      <c r="F754">
        <v>-3.9249999999999999E-5</v>
      </c>
      <c r="G754">
        <f t="shared" si="37"/>
        <v>159.81221766061984</v>
      </c>
      <c r="H754">
        <v>754</v>
      </c>
    </row>
    <row r="755" spans="1:8" x14ac:dyDescent="0.25">
      <c r="A755">
        <v>1553203943071</v>
      </c>
      <c r="B755" t="s">
        <v>759</v>
      </c>
      <c r="C755">
        <v>30.12</v>
      </c>
      <c r="D755">
        <v>4.313E-6</v>
      </c>
      <c r="E755">
        <v>1.3125000000000001E-5</v>
      </c>
      <c r="F755">
        <v>-4.0000000000000003E-5</v>
      </c>
      <c r="G755">
        <f t="shared" si="37"/>
        <v>161.80898430746871</v>
      </c>
      <c r="H755">
        <v>755</v>
      </c>
    </row>
    <row r="756" spans="1:8" x14ac:dyDescent="0.25">
      <c r="A756">
        <v>1553203943111</v>
      </c>
      <c r="B756" t="s">
        <v>760</v>
      </c>
      <c r="C756">
        <v>30.16</v>
      </c>
      <c r="D756">
        <v>5.062E-6</v>
      </c>
      <c r="E756">
        <v>1.275E-5</v>
      </c>
      <c r="F756">
        <v>-3.9625000000000001E-5</v>
      </c>
      <c r="G756">
        <f t="shared" si="37"/>
        <v>158.34595188711975</v>
      </c>
      <c r="H756">
        <v>756</v>
      </c>
    </row>
    <row r="757" spans="1:8" x14ac:dyDescent="0.25">
      <c r="A757">
        <v>1553203943151</v>
      </c>
      <c r="B757" t="s">
        <v>761</v>
      </c>
      <c r="C757">
        <v>30.2</v>
      </c>
      <c r="D757">
        <v>6.4999999999999996E-6</v>
      </c>
      <c r="E757">
        <v>1.2374999999999999E-5</v>
      </c>
      <c r="F757">
        <v>-3.8500000000000001E-5</v>
      </c>
      <c r="G757">
        <f t="shared" si="37"/>
        <v>152.28918598474692</v>
      </c>
      <c r="H757">
        <v>757</v>
      </c>
    </row>
    <row r="758" spans="1:8" x14ac:dyDescent="0.25">
      <c r="A758">
        <v>1553203943191</v>
      </c>
      <c r="B758" t="s">
        <v>762</v>
      </c>
      <c r="C758">
        <v>30.24</v>
      </c>
      <c r="D758">
        <v>3.625E-6</v>
      </c>
      <c r="E758">
        <v>1.1311999999999999E-5</v>
      </c>
      <c r="F758">
        <v>-3.8875000000000003E-5</v>
      </c>
      <c r="G758">
        <f t="shared" si="37"/>
        <v>162.23162357976838</v>
      </c>
      <c r="H758">
        <v>758</v>
      </c>
    </row>
    <row r="759" spans="1:8" x14ac:dyDescent="0.25">
      <c r="A759">
        <v>1553203943231</v>
      </c>
      <c r="B759" t="s">
        <v>763</v>
      </c>
      <c r="C759">
        <v>30.28</v>
      </c>
      <c r="D759">
        <v>5.4380000000000003E-6</v>
      </c>
      <c r="E759">
        <v>1.2374999999999999E-5</v>
      </c>
      <c r="F759">
        <v>-3.8875000000000003E-5</v>
      </c>
      <c r="G759">
        <f t="shared" si="37"/>
        <v>156.27766409536173</v>
      </c>
      <c r="H759">
        <v>759</v>
      </c>
    </row>
    <row r="760" spans="1:8" x14ac:dyDescent="0.25">
      <c r="A760">
        <v>1553203943271</v>
      </c>
      <c r="B760" t="s">
        <v>764</v>
      </c>
      <c r="C760">
        <v>30.32</v>
      </c>
      <c r="D760">
        <v>5.062E-6</v>
      </c>
      <c r="E760">
        <v>1.0937E-5</v>
      </c>
      <c r="F760">
        <v>-3.8875000000000003E-5</v>
      </c>
      <c r="G760">
        <f t="shared" si="37"/>
        <v>155.16376272792587</v>
      </c>
      <c r="H760">
        <v>760</v>
      </c>
    </row>
    <row r="761" spans="1:8" x14ac:dyDescent="0.25">
      <c r="A761">
        <v>1553203943311</v>
      </c>
      <c r="B761" t="s">
        <v>765</v>
      </c>
      <c r="C761">
        <v>30.36</v>
      </c>
      <c r="D761">
        <v>3.9369999999999997E-6</v>
      </c>
      <c r="E761">
        <v>1.0563E-5</v>
      </c>
      <c r="F761">
        <v>-3.9249999999999999E-5</v>
      </c>
      <c r="G761">
        <f t="shared" si="37"/>
        <v>159.55876629103537</v>
      </c>
      <c r="H761">
        <v>761</v>
      </c>
    </row>
    <row r="762" spans="1:8" x14ac:dyDescent="0.25">
      <c r="A762">
        <v>1553203943351</v>
      </c>
      <c r="B762" t="s">
        <v>766</v>
      </c>
      <c r="C762">
        <v>30.4</v>
      </c>
      <c r="D762">
        <v>6.4999999999999996E-6</v>
      </c>
      <c r="E762">
        <v>1.0188E-5</v>
      </c>
      <c r="F762">
        <v>-4.0750000000000001E-5</v>
      </c>
      <c r="G762">
        <f t="shared" si="37"/>
        <v>147.4619006046735</v>
      </c>
      <c r="H762">
        <v>762</v>
      </c>
    </row>
    <row r="763" spans="1:8" x14ac:dyDescent="0.25">
      <c r="A763">
        <v>1553203943391</v>
      </c>
      <c r="B763" t="s">
        <v>767</v>
      </c>
      <c r="C763">
        <v>30.44</v>
      </c>
      <c r="D763">
        <v>5.8130000000000001E-6</v>
      </c>
      <c r="E763">
        <v>9.8749999999999995E-6</v>
      </c>
      <c r="F763">
        <v>-4.0000000000000003E-5</v>
      </c>
      <c r="G763">
        <f t="shared" si="37"/>
        <v>149.51645547782513</v>
      </c>
      <c r="H763">
        <v>763</v>
      </c>
    </row>
    <row r="764" spans="1:8" x14ac:dyDescent="0.25">
      <c r="A764">
        <v>1553203943431</v>
      </c>
      <c r="B764" t="s">
        <v>768</v>
      </c>
      <c r="C764">
        <v>30.48</v>
      </c>
      <c r="D764">
        <v>5.8130000000000001E-6</v>
      </c>
      <c r="E764">
        <v>7.3130000000000001E-6</v>
      </c>
      <c r="F764">
        <v>-3.8062000000000003E-5</v>
      </c>
      <c r="G764">
        <f t="shared" si="37"/>
        <v>141.51930931892443</v>
      </c>
      <c r="H764">
        <v>764</v>
      </c>
    </row>
    <row r="765" spans="1:8" x14ac:dyDescent="0.25">
      <c r="A765">
        <v>1553203943471</v>
      </c>
      <c r="B765" t="s">
        <v>769</v>
      </c>
      <c r="C765">
        <v>30.52</v>
      </c>
      <c r="D765">
        <v>5.062E-6</v>
      </c>
      <c r="E765">
        <v>4.3749999999999996E-6</v>
      </c>
      <c r="F765">
        <v>-3.8875000000000003E-5</v>
      </c>
      <c r="G765">
        <f t="shared" si="37"/>
        <v>130.83629482221787</v>
      </c>
      <c r="H765">
        <v>765</v>
      </c>
    </row>
    <row r="766" spans="1:8" x14ac:dyDescent="0.25">
      <c r="A766">
        <v>1553203943511</v>
      </c>
      <c r="B766" t="s">
        <v>770</v>
      </c>
      <c r="C766">
        <v>30.56</v>
      </c>
      <c r="D766">
        <v>5.062E-6</v>
      </c>
      <c r="E766">
        <v>5.4999999999999999E-6</v>
      </c>
      <c r="F766">
        <v>-3.8500000000000001E-5</v>
      </c>
      <c r="G766">
        <f t="shared" si="37"/>
        <v>137.37466204690298</v>
      </c>
      <c r="H766">
        <v>766</v>
      </c>
    </row>
    <row r="767" spans="1:8" x14ac:dyDescent="0.25">
      <c r="A767">
        <v>1553203943551</v>
      </c>
      <c r="B767" t="s">
        <v>771</v>
      </c>
      <c r="C767">
        <v>30.6</v>
      </c>
      <c r="D767">
        <v>5.4380000000000003E-6</v>
      </c>
      <c r="E767">
        <v>6.9380000000000003E-6</v>
      </c>
      <c r="F767">
        <v>-3.7313E-5</v>
      </c>
      <c r="G767">
        <f t="shared" si="37"/>
        <v>141.9106740816363</v>
      </c>
      <c r="H767">
        <v>767</v>
      </c>
    </row>
    <row r="768" spans="1:8" x14ac:dyDescent="0.25">
      <c r="A768">
        <v>1553203943591</v>
      </c>
      <c r="B768" t="s">
        <v>772</v>
      </c>
      <c r="C768">
        <v>30.64</v>
      </c>
      <c r="D768">
        <v>6.4999999999999996E-6</v>
      </c>
      <c r="E768">
        <v>5.4999999999999999E-6</v>
      </c>
      <c r="F768">
        <v>-3.9249999999999999E-5</v>
      </c>
      <c r="G768">
        <f t="shared" si="37"/>
        <v>130.23635830927381</v>
      </c>
      <c r="H768">
        <v>768</v>
      </c>
    </row>
    <row r="769" spans="1:8" x14ac:dyDescent="0.25">
      <c r="A769">
        <v>1553203943631</v>
      </c>
      <c r="B769" t="s">
        <v>773</v>
      </c>
      <c r="C769">
        <v>30.68</v>
      </c>
      <c r="D769">
        <v>5.062E-6</v>
      </c>
      <c r="E769">
        <v>6.1870000000000002E-6</v>
      </c>
      <c r="F769">
        <v>-3.8875000000000003E-5</v>
      </c>
      <c r="G769">
        <f t="shared" si="37"/>
        <v>140.71109743516729</v>
      </c>
      <c r="H769">
        <v>769</v>
      </c>
    </row>
    <row r="770" spans="1:8" x14ac:dyDescent="0.25">
      <c r="A770">
        <v>1553203943671</v>
      </c>
      <c r="B770" t="s">
        <v>774</v>
      </c>
      <c r="C770">
        <v>30.72</v>
      </c>
      <c r="D770">
        <v>4.313E-6</v>
      </c>
      <c r="E770">
        <v>7.9999999999999996E-6</v>
      </c>
      <c r="F770">
        <v>-3.8875000000000003E-5</v>
      </c>
      <c r="G770">
        <f t="shared" si="37"/>
        <v>151.66978317894535</v>
      </c>
      <c r="H770">
        <v>770</v>
      </c>
    </row>
    <row r="771" spans="1:8" x14ac:dyDescent="0.25">
      <c r="A771">
        <v>1553203943711</v>
      </c>
      <c r="B771" t="s">
        <v>775</v>
      </c>
      <c r="C771">
        <v>30.76</v>
      </c>
      <c r="D771">
        <v>4.313E-6</v>
      </c>
      <c r="E771">
        <v>1.0188E-5</v>
      </c>
      <c r="F771">
        <v>-3.9249999999999999E-5</v>
      </c>
      <c r="G771">
        <f t="shared" ref="G771:G834" si="38">ATAN2(-E771,D771)*180/PI()</f>
        <v>157.0550583634938</v>
      </c>
      <c r="H771">
        <v>771</v>
      </c>
    </row>
    <row r="772" spans="1:8" x14ac:dyDescent="0.25">
      <c r="A772">
        <v>1553203943751</v>
      </c>
      <c r="B772" t="s">
        <v>776</v>
      </c>
      <c r="C772">
        <v>30.8</v>
      </c>
      <c r="D772">
        <v>4.6879999999999998E-6</v>
      </c>
      <c r="E772">
        <v>1.0937E-5</v>
      </c>
      <c r="F772">
        <v>-3.8875000000000003E-5</v>
      </c>
      <c r="G772">
        <f t="shared" si="38"/>
        <v>156.79824827013434</v>
      </c>
      <c r="H772">
        <v>772</v>
      </c>
    </row>
    <row r="773" spans="1:8" x14ac:dyDescent="0.25">
      <c r="A773">
        <v>1553203943791</v>
      </c>
      <c r="B773" t="s">
        <v>777</v>
      </c>
      <c r="C773">
        <v>30.84</v>
      </c>
      <c r="D773">
        <v>4.313E-6</v>
      </c>
      <c r="E773">
        <v>1.275E-5</v>
      </c>
      <c r="F773">
        <v>-4.0374999999999999E-5</v>
      </c>
      <c r="G773">
        <f t="shared" si="38"/>
        <v>161.31063228849735</v>
      </c>
      <c r="H773">
        <v>773</v>
      </c>
    </row>
    <row r="774" spans="1:8" x14ac:dyDescent="0.25">
      <c r="A774">
        <v>1553203943831</v>
      </c>
      <c r="B774" t="s">
        <v>778</v>
      </c>
      <c r="C774">
        <v>30.88</v>
      </c>
      <c r="D774">
        <v>6.1249999999999998E-6</v>
      </c>
      <c r="E774">
        <v>1.1311999999999999E-5</v>
      </c>
      <c r="F774">
        <v>-4.0000000000000003E-5</v>
      </c>
      <c r="G774">
        <f t="shared" si="38"/>
        <v>151.56620964059843</v>
      </c>
      <c r="H774">
        <v>774</v>
      </c>
    </row>
    <row r="775" spans="1:8" x14ac:dyDescent="0.25">
      <c r="A775">
        <v>1553203943871</v>
      </c>
      <c r="B775" t="s">
        <v>779</v>
      </c>
      <c r="C775">
        <v>30.92</v>
      </c>
      <c r="D775">
        <v>4.6879999999999998E-6</v>
      </c>
      <c r="E775">
        <v>1.0937E-5</v>
      </c>
      <c r="F775">
        <v>-3.9625000000000001E-5</v>
      </c>
      <c r="G775">
        <f t="shared" si="38"/>
        <v>156.79824827013434</v>
      </c>
      <c r="H775">
        <v>775</v>
      </c>
    </row>
    <row r="776" spans="1:8" x14ac:dyDescent="0.25">
      <c r="A776">
        <v>1553203943911</v>
      </c>
      <c r="B776" t="s">
        <v>780</v>
      </c>
      <c r="C776">
        <v>30.96</v>
      </c>
      <c r="D776">
        <v>4.313E-6</v>
      </c>
      <c r="E776">
        <v>1.0937E-5</v>
      </c>
      <c r="F776">
        <v>-3.9625000000000001E-5</v>
      </c>
      <c r="G776">
        <f t="shared" si="38"/>
        <v>158.47822999641096</v>
      </c>
      <c r="H776">
        <v>776</v>
      </c>
    </row>
    <row r="777" spans="1:8" x14ac:dyDescent="0.25">
      <c r="A777">
        <v>1553203943951</v>
      </c>
      <c r="B777" t="s">
        <v>781</v>
      </c>
      <c r="C777">
        <v>31</v>
      </c>
      <c r="D777">
        <v>4.313E-6</v>
      </c>
      <c r="E777">
        <v>1.0563E-5</v>
      </c>
      <c r="F777">
        <v>-4.0000000000000003E-5</v>
      </c>
      <c r="G777">
        <f t="shared" si="38"/>
        <v>157.78921535397896</v>
      </c>
      <c r="H777">
        <v>777</v>
      </c>
    </row>
    <row r="778" spans="1:8" x14ac:dyDescent="0.25">
      <c r="A778">
        <v>1553203943991</v>
      </c>
      <c r="B778" t="s">
        <v>782</v>
      </c>
      <c r="C778">
        <v>31.04</v>
      </c>
      <c r="D778">
        <v>4.6879999999999998E-6</v>
      </c>
      <c r="E778">
        <v>1.0937E-5</v>
      </c>
      <c r="F778">
        <v>-3.8875000000000003E-5</v>
      </c>
      <c r="G778">
        <f t="shared" si="38"/>
        <v>156.79824827013434</v>
      </c>
      <c r="H778">
        <v>778</v>
      </c>
    </row>
    <row r="779" spans="1:8" x14ac:dyDescent="0.25">
      <c r="A779">
        <v>1553203944031</v>
      </c>
      <c r="B779" t="s">
        <v>783</v>
      </c>
      <c r="C779">
        <v>31.08</v>
      </c>
      <c r="D779">
        <v>5.4380000000000003E-6</v>
      </c>
      <c r="E779">
        <v>1.0563E-5</v>
      </c>
      <c r="F779">
        <v>-3.9249999999999999E-5</v>
      </c>
      <c r="G779">
        <f t="shared" si="38"/>
        <v>152.75987168411427</v>
      </c>
      <c r="H779">
        <v>779</v>
      </c>
    </row>
    <row r="780" spans="1:8" x14ac:dyDescent="0.25">
      <c r="A780">
        <v>1553203944071</v>
      </c>
      <c r="B780" t="s">
        <v>784</v>
      </c>
      <c r="C780">
        <v>31.12</v>
      </c>
      <c r="D780">
        <v>6.1249999999999998E-6</v>
      </c>
      <c r="E780">
        <v>1.1311999999999999E-5</v>
      </c>
      <c r="F780">
        <v>-3.9625000000000001E-5</v>
      </c>
      <c r="G780">
        <f t="shared" si="38"/>
        <v>151.56620964059843</v>
      </c>
      <c r="H780">
        <v>780</v>
      </c>
    </row>
    <row r="781" spans="1:8" x14ac:dyDescent="0.25">
      <c r="A781">
        <v>1553203944111</v>
      </c>
      <c r="B781" t="s">
        <v>785</v>
      </c>
      <c r="C781">
        <v>31.16</v>
      </c>
      <c r="D781">
        <v>5.4380000000000003E-6</v>
      </c>
      <c r="E781">
        <v>8.3750000000000003E-6</v>
      </c>
      <c r="F781">
        <v>-3.9249999999999999E-5</v>
      </c>
      <c r="G781">
        <f t="shared" si="38"/>
        <v>147.00379482920064</v>
      </c>
      <c r="H781">
        <v>781</v>
      </c>
    </row>
    <row r="782" spans="1:8" x14ac:dyDescent="0.25">
      <c r="A782">
        <v>1553203944151</v>
      </c>
      <c r="B782" t="s">
        <v>786</v>
      </c>
      <c r="C782">
        <v>31.2</v>
      </c>
      <c r="D782">
        <v>4.313E-6</v>
      </c>
      <c r="E782">
        <v>6.1870000000000002E-6</v>
      </c>
      <c r="F782">
        <v>-3.9249999999999999E-5</v>
      </c>
      <c r="G782">
        <f t="shared" si="38"/>
        <v>145.11938345346022</v>
      </c>
      <c r="H782">
        <v>782</v>
      </c>
    </row>
    <row r="783" spans="1:8" x14ac:dyDescent="0.25">
      <c r="A783">
        <v>1553203944191</v>
      </c>
      <c r="B783" t="s">
        <v>787</v>
      </c>
      <c r="C783">
        <v>31.24</v>
      </c>
      <c r="D783">
        <v>5.062E-6</v>
      </c>
      <c r="E783">
        <v>4.7500000000000003E-6</v>
      </c>
      <c r="F783">
        <v>-3.8500000000000001E-5</v>
      </c>
      <c r="G783">
        <f t="shared" si="38"/>
        <v>133.17873400354523</v>
      </c>
      <c r="H783">
        <v>783</v>
      </c>
    </row>
    <row r="784" spans="1:8" x14ac:dyDescent="0.25">
      <c r="A784">
        <v>1553203944231</v>
      </c>
      <c r="B784" t="s">
        <v>788</v>
      </c>
      <c r="C784">
        <v>31.28</v>
      </c>
      <c r="D784">
        <v>4.6879999999999998E-6</v>
      </c>
      <c r="E784">
        <v>5.4999999999999999E-6</v>
      </c>
      <c r="F784">
        <v>-3.8062000000000003E-5</v>
      </c>
      <c r="G784">
        <f t="shared" si="38"/>
        <v>139.55693307652595</v>
      </c>
      <c r="H784">
        <v>784</v>
      </c>
    </row>
    <row r="785" spans="1:8" x14ac:dyDescent="0.25">
      <c r="A785">
        <v>1553203944271</v>
      </c>
      <c r="B785" t="s">
        <v>789</v>
      </c>
      <c r="C785">
        <v>31.32</v>
      </c>
      <c r="D785">
        <v>6.4999999999999996E-6</v>
      </c>
      <c r="E785">
        <v>4.3749999999999996E-6</v>
      </c>
      <c r="F785">
        <v>-3.8500000000000001E-5</v>
      </c>
      <c r="G785">
        <f t="shared" si="38"/>
        <v>123.94358701975182</v>
      </c>
      <c r="H785">
        <v>785</v>
      </c>
    </row>
    <row r="786" spans="1:8" x14ac:dyDescent="0.25">
      <c r="A786">
        <v>1553203944311</v>
      </c>
      <c r="B786" t="s">
        <v>790</v>
      </c>
      <c r="C786">
        <v>31.36</v>
      </c>
      <c r="D786">
        <v>5.8130000000000001E-6</v>
      </c>
      <c r="E786">
        <v>3.3119999999999998E-6</v>
      </c>
      <c r="F786">
        <v>-3.8875000000000003E-5</v>
      </c>
      <c r="G786">
        <f t="shared" si="38"/>
        <v>119.67264949911817</v>
      </c>
      <c r="H786">
        <v>786</v>
      </c>
    </row>
    <row r="787" spans="1:8" x14ac:dyDescent="0.25">
      <c r="A787">
        <v>1553203944351</v>
      </c>
      <c r="B787" t="s">
        <v>791</v>
      </c>
      <c r="C787">
        <v>31.4</v>
      </c>
      <c r="D787">
        <v>5.062E-6</v>
      </c>
      <c r="E787">
        <v>5.1250000000000001E-6</v>
      </c>
      <c r="F787">
        <v>-3.8124999999999998E-5</v>
      </c>
      <c r="G787">
        <f t="shared" si="38"/>
        <v>135.35433278610944</v>
      </c>
      <c r="H787">
        <v>787</v>
      </c>
    </row>
    <row r="788" spans="1:8" x14ac:dyDescent="0.25">
      <c r="A788">
        <v>1553203944391</v>
      </c>
      <c r="B788" t="s">
        <v>792</v>
      </c>
      <c r="C788">
        <v>31.44</v>
      </c>
      <c r="D788">
        <v>4.6879999999999998E-6</v>
      </c>
      <c r="E788">
        <v>4.3749999999999996E-6</v>
      </c>
      <c r="F788">
        <v>-3.8875000000000003E-5</v>
      </c>
      <c r="G788">
        <f t="shared" si="38"/>
        <v>133.02201764636351</v>
      </c>
      <c r="H788">
        <v>788</v>
      </c>
    </row>
    <row r="789" spans="1:8" x14ac:dyDescent="0.25">
      <c r="A789">
        <v>1553203944431</v>
      </c>
      <c r="B789" t="s">
        <v>793</v>
      </c>
      <c r="C789">
        <v>31.48</v>
      </c>
      <c r="D789">
        <v>5.4380000000000003E-6</v>
      </c>
      <c r="E789">
        <v>5.8749999999999997E-6</v>
      </c>
      <c r="F789">
        <v>-3.8500000000000001E-5</v>
      </c>
      <c r="G789">
        <f t="shared" si="38"/>
        <v>137.21212881837363</v>
      </c>
      <c r="H789">
        <v>789</v>
      </c>
    </row>
    <row r="790" spans="1:8" x14ac:dyDescent="0.25">
      <c r="A790">
        <v>1553203944471</v>
      </c>
      <c r="B790" t="s">
        <v>794</v>
      </c>
      <c r="C790">
        <v>31.52</v>
      </c>
      <c r="D790">
        <v>5.4380000000000003E-6</v>
      </c>
      <c r="E790">
        <v>3.6880000000000001E-6</v>
      </c>
      <c r="F790">
        <v>-3.8062000000000003E-5</v>
      </c>
      <c r="G790">
        <f t="shared" si="38"/>
        <v>124.14474800018702</v>
      </c>
      <c r="H790">
        <v>790</v>
      </c>
    </row>
    <row r="791" spans="1:8" x14ac:dyDescent="0.25">
      <c r="A791">
        <v>1553203944511</v>
      </c>
      <c r="B791" t="s">
        <v>795</v>
      </c>
      <c r="C791">
        <v>31.56</v>
      </c>
      <c r="D791">
        <v>5.8130000000000001E-6</v>
      </c>
      <c r="E791">
        <v>5.1250000000000001E-6</v>
      </c>
      <c r="F791">
        <v>-3.9249999999999999E-5</v>
      </c>
      <c r="G791">
        <f t="shared" si="38"/>
        <v>131.40083810272725</v>
      </c>
      <c r="H791">
        <v>791</v>
      </c>
    </row>
    <row r="792" spans="1:8" x14ac:dyDescent="0.25">
      <c r="A792">
        <v>1553203944551</v>
      </c>
      <c r="B792" t="s">
        <v>796</v>
      </c>
      <c r="C792">
        <v>31.6</v>
      </c>
      <c r="D792">
        <v>3.625E-6</v>
      </c>
      <c r="E792">
        <v>1.0937E-5</v>
      </c>
      <c r="F792">
        <v>-3.9625000000000001E-5</v>
      </c>
      <c r="G792">
        <f t="shared" si="38"/>
        <v>161.66254637142509</v>
      </c>
      <c r="H792">
        <v>792</v>
      </c>
    </row>
    <row r="793" spans="1:8" x14ac:dyDescent="0.25">
      <c r="A793">
        <v>1553203944591</v>
      </c>
      <c r="B793" t="s">
        <v>797</v>
      </c>
      <c r="C793">
        <v>31.64</v>
      </c>
      <c r="D793">
        <v>3.9369999999999997E-6</v>
      </c>
      <c r="E793">
        <v>1.1687E-5</v>
      </c>
      <c r="F793">
        <v>-3.9249999999999999E-5</v>
      </c>
      <c r="G793">
        <f t="shared" si="38"/>
        <v>161.38287125204104</v>
      </c>
      <c r="H793">
        <v>793</v>
      </c>
    </row>
    <row r="794" spans="1:8" x14ac:dyDescent="0.25">
      <c r="A794">
        <v>1553203944631</v>
      </c>
      <c r="B794" t="s">
        <v>798</v>
      </c>
      <c r="C794">
        <v>31.68</v>
      </c>
      <c r="D794">
        <v>6.1249999999999998E-6</v>
      </c>
      <c r="E794">
        <v>1.1687E-5</v>
      </c>
      <c r="F794">
        <v>-3.9249999999999999E-5</v>
      </c>
      <c r="G794">
        <f t="shared" si="38"/>
        <v>152.34156911185448</v>
      </c>
      <c r="H794">
        <v>794</v>
      </c>
    </row>
    <row r="795" spans="1:8" x14ac:dyDescent="0.25">
      <c r="A795">
        <v>1553203944671</v>
      </c>
      <c r="B795" t="s">
        <v>799</v>
      </c>
      <c r="C795">
        <v>31.72</v>
      </c>
      <c r="D795">
        <v>5.062E-6</v>
      </c>
      <c r="E795">
        <v>1.2E-5</v>
      </c>
      <c r="F795">
        <v>-3.9249999999999999E-5</v>
      </c>
      <c r="G795">
        <f t="shared" si="38"/>
        <v>157.12836146753264</v>
      </c>
      <c r="H795">
        <v>795</v>
      </c>
    </row>
    <row r="796" spans="1:8" x14ac:dyDescent="0.25">
      <c r="A796">
        <v>1553203944711</v>
      </c>
      <c r="B796" t="s">
        <v>800</v>
      </c>
      <c r="C796">
        <v>31.76</v>
      </c>
      <c r="D796">
        <v>3.9369999999999997E-6</v>
      </c>
      <c r="E796">
        <v>1.1311999999999999E-5</v>
      </c>
      <c r="F796">
        <v>-3.9625000000000001E-5</v>
      </c>
      <c r="G796">
        <f t="shared" si="38"/>
        <v>160.81018782488502</v>
      </c>
      <c r="H796">
        <v>796</v>
      </c>
    </row>
    <row r="797" spans="1:8" x14ac:dyDescent="0.25">
      <c r="A797">
        <v>1553203944751</v>
      </c>
      <c r="B797" t="s">
        <v>801</v>
      </c>
      <c r="C797">
        <v>31.8</v>
      </c>
      <c r="D797">
        <v>6.1249999999999998E-6</v>
      </c>
      <c r="E797">
        <v>1.1311999999999999E-5</v>
      </c>
      <c r="F797">
        <v>-3.9625000000000001E-5</v>
      </c>
      <c r="G797">
        <f t="shared" si="38"/>
        <v>151.56620964059843</v>
      </c>
      <c r="H797">
        <v>797</v>
      </c>
    </row>
    <row r="798" spans="1:8" x14ac:dyDescent="0.25">
      <c r="A798">
        <v>1553203944791</v>
      </c>
      <c r="B798" t="s">
        <v>802</v>
      </c>
      <c r="C798">
        <v>31.84</v>
      </c>
      <c r="D798">
        <v>3.625E-6</v>
      </c>
      <c r="E798">
        <v>1.2E-5</v>
      </c>
      <c r="F798">
        <v>-3.9625000000000001E-5</v>
      </c>
      <c r="G798">
        <f t="shared" si="38"/>
        <v>163.19130837379313</v>
      </c>
      <c r="H798">
        <v>798</v>
      </c>
    </row>
    <row r="799" spans="1:8" x14ac:dyDescent="0.25">
      <c r="A799">
        <v>1553203944831</v>
      </c>
      <c r="B799" t="s">
        <v>803</v>
      </c>
      <c r="C799">
        <v>31.88</v>
      </c>
      <c r="D799">
        <v>4.6879999999999998E-6</v>
      </c>
      <c r="E799">
        <v>1.2E-5</v>
      </c>
      <c r="F799">
        <v>-3.9249999999999999E-5</v>
      </c>
      <c r="G799">
        <f t="shared" si="38"/>
        <v>158.66106946447132</v>
      </c>
      <c r="H799">
        <v>799</v>
      </c>
    </row>
    <row r="800" spans="1:8" x14ac:dyDescent="0.25">
      <c r="A800">
        <v>1553203944871</v>
      </c>
      <c r="B800" t="s">
        <v>804</v>
      </c>
      <c r="C800">
        <v>31.92</v>
      </c>
      <c r="D800">
        <v>4.313E-6</v>
      </c>
      <c r="E800">
        <v>1.0937E-5</v>
      </c>
      <c r="F800">
        <v>-3.8875000000000003E-5</v>
      </c>
      <c r="G800">
        <f t="shared" si="38"/>
        <v>158.47822999641096</v>
      </c>
      <c r="H800">
        <v>800</v>
      </c>
    </row>
    <row r="801" spans="1:8" x14ac:dyDescent="0.25">
      <c r="A801">
        <v>1553203944911</v>
      </c>
      <c r="B801" t="s">
        <v>805</v>
      </c>
      <c r="C801">
        <v>31.96</v>
      </c>
      <c r="D801">
        <v>4.6879999999999998E-6</v>
      </c>
      <c r="E801">
        <v>1.275E-5</v>
      </c>
      <c r="F801">
        <v>-3.9249999999999999E-5</v>
      </c>
      <c r="G801">
        <f t="shared" si="38"/>
        <v>159.81221766061984</v>
      </c>
      <c r="H801">
        <v>801</v>
      </c>
    </row>
    <row r="802" spans="1:8" x14ac:dyDescent="0.25">
      <c r="A802">
        <v>1553203944951</v>
      </c>
      <c r="B802" t="s">
        <v>806</v>
      </c>
      <c r="C802">
        <v>32</v>
      </c>
      <c r="D802">
        <v>3.9369999999999997E-6</v>
      </c>
      <c r="E802">
        <v>1.2374999999999999E-5</v>
      </c>
      <c r="F802">
        <v>-3.9625000000000001E-5</v>
      </c>
      <c r="G802">
        <f t="shared" si="38"/>
        <v>162.35197796370801</v>
      </c>
      <c r="H802">
        <v>802</v>
      </c>
    </row>
    <row r="803" spans="1:8" x14ac:dyDescent="0.25">
      <c r="A803">
        <v>1553203944991</v>
      </c>
      <c r="B803" t="s">
        <v>807</v>
      </c>
      <c r="C803">
        <v>32.04</v>
      </c>
      <c r="D803">
        <v>4.313E-6</v>
      </c>
      <c r="E803">
        <v>1.2E-5</v>
      </c>
      <c r="F803">
        <v>-3.8500000000000001E-5</v>
      </c>
      <c r="G803">
        <f t="shared" si="38"/>
        <v>160.23071708536492</v>
      </c>
      <c r="H803">
        <v>803</v>
      </c>
    </row>
    <row r="804" spans="1:8" x14ac:dyDescent="0.25">
      <c r="A804">
        <v>1553203945031</v>
      </c>
      <c r="B804" t="s">
        <v>808</v>
      </c>
      <c r="C804">
        <v>32.08</v>
      </c>
      <c r="D804">
        <v>4.313E-6</v>
      </c>
      <c r="E804">
        <v>1.1311999999999999E-5</v>
      </c>
      <c r="F804">
        <v>-3.8500000000000001E-5</v>
      </c>
      <c r="G804">
        <f t="shared" si="38"/>
        <v>159.12932553841773</v>
      </c>
      <c r="H804">
        <v>804</v>
      </c>
    </row>
    <row r="805" spans="1:8" x14ac:dyDescent="0.25">
      <c r="A805">
        <v>1553203945071</v>
      </c>
      <c r="B805" t="s">
        <v>809</v>
      </c>
      <c r="C805">
        <v>32.119999999999997</v>
      </c>
      <c r="D805">
        <v>3.9369999999999997E-6</v>
      </c>
      <c r="E805">
        <v>1.1311999999999999E-5</v>
      </c>
      <c r="F805">
        <v>-3.9249999999999999E-5</v>
      </c>
      <c r="G805">
        <f t="shared" si="38"/>
        <v>160.81018782488502</v>
      </c>
      <c r="H805">
        <v>805</v>
      </c>
    </row>
    <row r="806" spans="1:8" x14ac:dyDescent="0.25">
      <c r="A806">
        <v>1553203945111</v>
      </c>
      <c r="B806" t="s">
        <v>810</v>
      </c>
      <c r="C806">
        <v>32.159999999999997</v>
      </c>
      <c r="D806">
        <v>6.4999999999999996E-6</v>
      </c>
      <c r="E806">
        <v>1.1311999999999999E-5</v>
      </c>
      <c r="F806">
        <v>-3.8875000000000003E-5</v>
      </c>
      <c r="G806">
        <f t="shared" si="38"/>
        <v>150.1178496430077</v>
      </c>
      <c r="H806">
        <v>806</v>
      </c>
    </row>
    <row r="807" spans="1:8" x14ac:dyDescent="0.25">
      <c r="A807">
        <v>1553203945151</v>
      </c>
      <c r="B807" t="s">
        <v>811</v>
      </c>
      <c r="C807">
        <v>32.200000000000003</v>
      </c>
      <c r="D807">
        <v>4.6879999999999998E-6</v>
      </c>
      <c r="E807">
        <v>1.0188E-5</v>
      </c>
      <c r="F807">
        <v>-4.0000000000000003E-5</v>
      </c>
      <c r="G807">
        <f t="shared" si="38"/>
        <v>155.29051483071476</v>
      </c>
      <c r="H807">
        <v>807</v>
      </c>
    </row>
    <row r="808" spans="1:8" x14ac:dyDescent="0.25">
      <c r="A808">
        <v>1553203945191</v>
      </c>
      <c r="B808" t="s">
        <v>812</v>
      </c>
      <c r="C808">
        <v>32.24</v>
      </c>
      <c r="D808">
        <v>3.2499999999999998E-6</v>
      </c>
      <c r="E808">
        <v>1.0937E-5</v>
      </c>
      <c r="F808">
        <v>-4.0000000000000003E-5</v>
      </c>
      <c r="G808">
        <f t="shared" si="38"/>
        <v>163.4503439706904</v>
      </c>
      <c r="H808">
        <v>808</v>
      </c>
    </row>
    <row r="809" spans="1:8" x14ac:dyDescent="0.25">
      <c r="A809">
        <v>1553203945231</v>
      </c>
      <c r="B809" t="s">
        <v>813</v>
      </c>
      <c r="C809">
        <v>32.28</v>
      </c>
      <c r="D809">
        <v>5.4380000000000003E-6</v>
      </c>
      <c r="E809">
        <v>1.1311999999999999E-5</v>
      </c>
      <c r="F809">
        <v>-3.9249999999999999E-5</v>
      </c>
      <c r="G809">
        <f t="shared" si="38"/>
        <v>154.32508316941551</v>
      </c>
      <c r="H809">
        <v>809</v>
      </c>
    </row>
    <row r="810" spans="1:8" x14ac:dyDescent="0.25">
      <c r="A810">
        <v>1553203945271</v>
      </c>
      <c r="B810" t="s">
        <v>814</v>
      </c>
      <c r="C810">
        <v>32.32</v>
      </c>
      <c r="D810">
        <v>4.313E-6</v>
      </c>
      <c r="E810">
        <v>1.1687E-5</v>
      </c>
      <c r="F810">
        <v>-3.9249999999999999E-5</v>
      </c>
      <c r="G810">
        <f t="shared" si="38"/>
        <v>159.7437946625509</v>
      </c>
      <c r="H810">
        <v>810</v>
      </c>
    </row>
    <row r="811" spans="1:8" x14ac:dyDescent="0.25">
      <c r="A811">
        <v>1553203945311</v>
      </c>
      <c r="B811" t="s">
        <v>815</v>
      </c>
      <c r="C811">
        <v>32.36</v>
      </c>
      <c r="D811">
        <v>3.9369999999999997E-6</v>
      </c>
      <c r="E811">
        <v>1.0188E-5</v>
      </c>
      <c r="F811">
        <v>-3.9249999999999999E-5</v>
      </c>
      <c r="G811">
        <f t="shared" si="38"/>
        <v>158.87172211677043</v>
      </c>
      <c r="H811">
        <v>811</v>
      </c>
    </row>
    <row r="812" spans="1:8" x14ac:dyDescent="0.25">
      <c r="A812">
        <v>1553203945351</v>
      </c>
      <c r="B812" t="s">
        <v>816</v>
      </c>
      <c r="C812">
        <v>32.4</v>
      </c>
      <c r="D812">
        <v>5.4380000000000003E-6</v>
      </c>
      <c r="E812">
        <v>1.0937E-5</v>
      </c>
      <c r="F812">
        <v>-4.0374999999999999E-5</v>
      </c>
      <c r="G812">
        <f t="shared" si="38"/>
        <v>153.56291589742679</v>
      </c>
      <c r="H812">
        <v>812</v>
      </c>
    </row>
    <row r="813" spans="1:8" x14ac:dyDescent="0.25">
      <c r="A813">
        <v>1553203945391</v>
      </c>
      <c r="B813" t="s">
        <v>817</v>
      </c>
      <c r="C813">
        <v>32.44</v>
      </c>
      <c r="D813">
        <v>5.4380000000000003E-6</v>
      </c>
      <c r="E813">
        <v>1.1311999999999999E-5</v>
      </c>
      <c r="F813">
        <v>-3.8500000000000001E-5</v>
      </c>
      <c r="G813">
        <f t="shared" si="38"/>
        <v>154.32508316941551</v>
      </c>
      <c r="H813">
        <v>813</v>
      </c>
    </row>
    <row r="814" spans="1:8" x14ac:dyDescent="0.25">
      <c r="A814">
        <v>1553203945431</v>
      </c>
      <c r="B814" t="s">
        <v>818</v>
      </c>
      <c r="C814">
        <v>32.479999999999997</v>
      </c>
      <c r="D814">
        <v>5.062E-6</v>
      </c>
      <c r="E814">
        <v>1.2E-5</v>
      </c>
      <c r="F814">
        <v>-3.9625000000000001E-5</v>
      </c>
      <c r="G814">
        <f t="shared" si="38"/>
        <v>157.12836146753264</v>
      </c>
      <c r="H814">
        <v>814</v>
      </c>
    </row>
    <row r="815" spans="1:8" x14ac:dyDescent="0.25">
      <c r="A815">
        <v>1553203945471</v>
      </c>
      <c r="B815" t="s">
        <v>819</v>
      </c>
      <c r="C815">
        <v>32.520000000000003</v>
      </c>
      <c r="D815">
        <v>4.6879999999999998E-6</v>
      </c>
      <c r="E815">
        <v>1.1311999999999999E-5</v>
      </c>
      <c r="F815">
        <v>-3.9249999999999999E-5</v>
      </c>
      <c r="G815">
        <f t="shared" si="38"/>
        <v>157.48955494213089</v>
      </c>
      <c r="H815">
        <v>815</v>
      </c>
    </row>
    <row r="816" spans="1:8" x14ac:dyDescent="0.25">
      <c r="A816">
        <v>1553203945511</v>
      </c>
      <c r="B816" t="s">
        <v>820</v>
      </c>
      <c r="C816">
        <v>32.56</v>
      </c>
      <c r="D816">
        <v>3.9369999999999997E-6</v>
      </c>
      <c r="E816">
        <v>1.0937E-5</v>
      </c>
      <c r="F816">
        <v>-3.9625000000000001E-5</v>
      </c>
      <c r="G816">
        <f t="shared" si="38"/>
        <v>160.20260771335091</v>
      </c>
      <c r="H816">
        <v>816</v>
      </c>
    </row>
    <row r="817" spans="1:8" x14ac:dyDescent="0.25">
      <c r="A817">
        <v>1553203945551</v>
      </c>
      <c r="B817" t="s">
        <v>821</v>
      </c>
      <c r="C817">
        <v>32.6</v>
      </c>
      <c r="D817">
        <v>2.875E-6</v>
      </c>
      <c r="E817">
        <v>1.1311999999999999E-5</v>
      </c>
      <c r="F817">
        <v>-3.9249999999999999E-5</v>
      </c>
      <c r="G817">
        <f t="shared" si="38"/>
        <v>165.73992277793616</v>
      </c>
      <c r="H817">
        <v>817</v>
      </c>
    </row>
    <row r="818" spans="1:8" x14ac:dyDescent="0.25">
      <c r="A818">
        <v>1553203945591</v>
      </c>
      <c r="B818" t="s">
        <v>822</v>
      </c>
      <c r="C818">
        <v>32.64</v>
      </c>
      <c r="D818">
        <v>4.6879999999999998E-6</v>
      </c>
      <c r="E818">
        <v>9.8749999999999995E-6</v>
      </c>
      <c r="F818">
        <v>-3.9249999999999999E-5</v>
      </c>
      <c r="G818">
        <f t="shared" si="38"/>
        <v>154.60470991158263</v>
      </c>
      <c r="H818">
        <v>818</v>
      </c>
    </row>
    <row r="819" spans="1:8" x14ac:dyDescent="0.25">
      <c r="A819">
        <v>1553203945631</v>
      </c>
      <c r="B819" t="s">
        <v>823</v>
      </c>
      <c r="C819">
        <v>32.68</v>
      </c>
      <c r="D819">
        <v>5.062E-6</v>
      </c>
      <c r="E819">
        <v>1.0937E-5</v>
      </c>
      <c r="F819">
        <v>-3.8875000000000003E-5</v>
      </c>
      <c r="G819">
        <f t="shared" si="38"/>
        <v>155.16376272792587</v>
      </c>
      <c r="H819">
        <v>819</v>
      </c>
    </row>
    <row r="820" spans="1:8" x14ac:dyDescent="0.25">
      <c r="A820">
        <v>1553203945671</v>
      </c>
      <c r="B820" t="s">
        <v>824</v>
      </c>
      <c r="C820">
        <v>32.72</v>
      </c>
      <c r="D820">
        <v>4.6879999999999998E-6</v>
      </c>
      <c r="E820">
        <v>1.0188E-5</v>
      </c>
      <c r="F820">
        <v>-3.8438E-5</v>
      </c>
      <c r="G820">
        <f t="shared" si="38"/>
        <v>155.29051483071476</v>
      </c>
      <c r="H820">
        <v>820</v>
      </c>
    </row>
    <row r="821" spans="1:8" x14ac:dyDescent="0.25">
      <c r="A821">
        <v>1553203945711</v>
      </c>
      <c r="B821" t="s">
        <v>825</v>
      </c>
      <c r="C821">
        <v>32.76</v>
      </c>
      <c r="D821">
        <v>4.6879999999999998E-6</v>
      </c>
      <c r="E821">
        <v>1.2E-5</v>
      </c>
      <c r="F821">
        <v>-3.8875000000000003E-5</v>
      </c>
      <c r="G821">
        <f t="shared" si="38"/>
        <v>158.66106946447132</v>
      </c>
      <c r="H821">
        <v>821</v>
      </c>
    </row>
    <row r="822" spans="1:8" x14ac:dyDescent="0.25">
      <c r="A822">
        <v>1553203945751</v>
      </c>
      <c r="B822" t="s">
        <v>826</v>
      </c>
      <c r="C822">
        <v>32.799999999999997</v>
      </c>
      <c r="D822">
        <v>3.9369999999999997E-6</v>
      </c>
      <c r="E822">
        <v>1.0563E-5</v>
      </c>
      <c r="F822">
        <v>-3.8500000000000001E-5</v>
      </c>
      <c r="G822">
        <f t="shared" si="38"/>
        <v>159.55876629103537</v>
      </c>
      <c r="H822">
        <v>822</v>
      </c>
    </row>
    <row r="823" spans="1:8" x14ac:dyDescent="0.25">
      <c r="A823">
        <v>1553203945791</v>
      </c>
      <c r="B823" t="s">
        <v>827</v>
      </c>
      <c r="C823">
        <v>32.840000000000003</v>
      </c>
      <c r="D823">
        <v>3.625E-6</v>
      </c>
      <c r="E823">
        <v>1.1687E-5</v>
      </c>
      <c r="F823">
        <v>-3.9625000000000001E-5</v>
      </c>
      <c r="G823">
        <f t="shared" si="38"/>
        <v>162.76748468146084</v>
      </c>
      <c r="H823">
        <v>823</v>
      </c>
    </row>
    <row r="824" spans="1:8" x14ac:dyDescent="0.25">
      <c r="A824">
        <v>1553203945831</v>
      </c>
      <c r="B824" t="s">
        <v>828</v>
      </c>
      <c r="C824">
        <v>32.880000000000003</v>
      </c>
      <c r="D824">
        <v>4.313E-6</v>
      </c>
      <c r="E824">
        <v>1.2374999999999999E-5</v>
      </c>
      <c r="F824">
        <v>-3.9249999999999999E-5</v>
      </c>
      <c r="G824">
        <f t="shared" si="38"/>
        <v>160.78526391862161</v>
      </c>
      <c r="H824">
        <v>824</v>
      </c>
    </row>
    <row r="825" spans="1:8" x14ac:dyDescent="0.25">
      <c r="A825">
        <v>1553203945871</v>
      </c>
      <c r="B825" t="s">
        <v>829</v>
      </c>
      <c r="C825">
        <v>32.92</v>
      </c>
      <c r="D825">
        <v>3.625E-6</v>
      </c>
      <c r="E825">
        <v>1.0937E-5</v>
      </c>
      <c r="F825">
        <v>-3.9249999999999999E-5</v>
      </c>
      <c r="G825">
        <f t="shared" si="38"/>
        <v>161.66254637142509</v>
      </c>
      <c r="H825">
        <v>825</v>
      </c>
    </row>
    <row r="826" spans="1:8" x14ac:dyDescent="0.25">
      <c r="A826">
        <v>1553203945911</v>
      </c>
      <c r="B826" t="s">
        <v>830</v>
      </c>
      <c r="C826">
        <v>32.96</v>
      </c>
      <c r="D826">
        <v>5.062E-6</v>
      </c>
      <c r="E826">
        <v>1.0563E-5</v>
      </c>
      <c r="F826">
        <v>-3.9625000000000001E-5</v>
      </c>
      <c r="G826">
        <f t="shared" si="38"/>
        <v>154.39533111718296</v>
      </c>
      <c r="H826">
        <v>826</v>
      </c>
    </row>
    <row r="827" spans="1:8" x14ac:dyDescent="0.25">
      <c r="A827">
        <v>1553203945951</v>
      </c>
      <c r="B827" t="s">
        <v>831</v>
      </c>
      <c r="C827">
        <v>33</v>
      </c>
      <c r="D827">
        <v>4.313E-6</v>
      </c>
      <c r="E827">
        <v>1.2E-5</v>
      </c>
      <c r="F827">
        <v>-3.8875000000000003E-5</v>
      </c>
      <c r="G827">
        <f t="shared" si="38"/>
        <v>160.23071708536492</v>
      </c>
      <c r="H827">
        <v>827</v>
      </c>
    </row>
    <row r="828" spans="1:8" x14ac:dyDescent="0.25">
      <c r="A828">
        <v>1553203945991</v>
      </c>
      <c r="B828" t="s">
        <v>832</v>
      </c>
      <c r="C828">
        <v>33.04</v>
      </c>
      <c r="D828">
        <v>5.4380000000000003E-6</v>
      </c>
      <c r="E828">
        <v>1.0563E-5</v>
      </c>
      <c r="F828">
        <v>-3.9249999999999999E-5</v>
      </c>
      <c r="G828">
        <f t="shared" si="38"/>
        <v>152.75987168411427</v>
      </c>
      <c r="H828">
        <v>828</v>
      </c>
    </row>
    <row r="829" spans="1:8" x14ac:dyDescent="0.25">
      <c r="A829">
        <v>1553203946031</v>
      </c>
      <c r="B829" t="s">
        <v>833</v>
      </c>
      <c r="C829">
        <v>33.08</v>
      </c>
      <c r="D829">
        <v>4.6879999999999998E-6</v>
      </c>
      <c r="E829">
        <v>9.8749999999999995E-6</v>
      </c>
      <c r="F829">
        <v>-3.8062000000000003E-5</v>
      </c>
      <c r="G829">
        <f t="shared" si="38"/>
        <v>154.60470991158263</v>
      </c>
      <c r="H829">
        <v>829</v>
      </c>
    </row>
    <row r="830" spans="1:8" x14ac:dyDescent="0.25">
      <c r="A830">
        <v>1553203946071</v>
      </c>
      <c r="B830" t="s">
        <v>834</v>
      </c>
      <c r="C830">
        <v>33.119999999999997</v>
      </c>
      <c r="D830">
        <v>5.4380000000000003E-6</v>
      </c>
      <c r="E830">
        <v>1.0563E-5</v>
      </c>
      <c r="F830">
        <v>-3.8875000000000003E-5</v>
      </c>
      <c r="G830">
        <f t="shared" si="38"/>
        <v>152.75987168411427</v>
      </c>
      <c r="H830">
        <v>830</v>
      </c>
    </row>
    <row r="831" spans="1:8" x14ac:dyDescent="0.25">
      <c r="A831">
        <v>1553203946111</v>
      </c>
      <c r="B831" t="s">
        <v>835</v>
      </c>
      <c r="C831">
        <v>33.159999999999997</v>
      </c>
      <c r="D831">
        <v>3.625E-6</v>
      </c>
      <c r="E831">
        <v>9.8749999999999995E-6</v>
      </c>
      <c r="F831">
        <v>-4.0000000000000003E-5</v>
      </c>
      <c r="G831">
        <f t="shared" si="38"/>
        <v>159.84238910545517</v>
      </c>
      <c r="H831">
        <v>831</v>
      </c>
    </row>
    <row r="832" spans="1:8" x14ac:dyDescent="0.25">
      <c r="A832">
        <v>1553203946151</v>
      </c>
      <c r="B832" t="s">
        <v>836</v>
      </c>
      <c r="C832">
        <v>33.200000000000003</v>
      </c>
      <c r="D832">
        <v>4.313E-6</v>
      </c>
      <c r="E832">
        <v>1.0937E-5</v>
      </c>
      <c r="F832">
        <v>-3.9625000000000001E-5</v>
      </c>
      <c r="G832">
        <f t="shared" si="38"/>
        <v>158.47822999641096</v>
      </c>
      <c r="H832">
        <v>832</v>
      </c>
    </row>
    <row r="833" spans="1:8" x14ac:dyDescent="0.25">
      <c r="A833">
        <v>1553203946191</v>
      </c>
      <c r="B833" t="s">
        <v>837</v>
      </c>
      <c r="C833">
        <v>33.24</v>
      </c>
      <c r="D833">
        <v>3.2499999999999998E-6</v>
      </c>
      <c r="E833">
        <v>1.0937E-5</v>
      </c>
      <c r="F833">
        <v>-3.9625000000000001E-5</v>
      </c>
      <c r="G833">
        <f t="shared" si="38"/>
        <v>163.4503439706904</v>
      </c>
      <c r="H833">
        <v>833</v>
      </c>
    </row>
    <row r="834" spans="1:8" x14ac:dyDescent="0.25">
      <c r="A834">
        <v>1553203946231</v>
      </c>
      <c r="B834" t="s">
        <v>838</v>
      </c>
      <c r="C834">
        <v>33.28</v>
      </c>
      <c r="D834">
        <v>3.2499999999999998E-6</v>
      </c>
      <c r="E834">
        <v>1.1311999999999999E-5</v>
      </c>
      <c r="F834">
        <v>-3.9625000000000001E-5</v>
      </c>
      <c r="G834">
        <f t="shared" si="38"/>
        <v>163.97034959397769</v>
      </c>
      <c r="H834">
        <v>834</v>
      </c>
    </row>
    <row r="835" spans="1:8" x14ac:dyDescent="0.25">
      <c r="A835">
        <v>1553203946271</v>
      </c>
      <c r="B835" t="s">
        <v>839</v>
      </c>
      <c r="C835">
        <v>33.32</v>
      </c>
      <c r="D835">
        <v>3.625E-6</v>
      </c>
      <c r="E835">
        <v>1.0937E-5</v>
      </c>
      <c r="F835">
        <v>-4.0000000000000003E-5</v>
      </c>
      <c r="G835">
        <f t="shared" ref="G835:G898" si="39">ATAN2(-E835,D835)*180/PI()</f>
        <v>161.66254637142509</v>
      </c>
      <c r="H835">
        <v>835</v>
      </c>
    </row>
    <row r="836" spans="1:8" x14ac:dyDescent="0.25">
      <c r="A836">
        <v>1553203946311</v>
      </c>
      <c r="B836" t="s">
        <v>840</v>
      </c>
      <c r="C836">
        <v>33.36</v>
      </c>
      <c r="D836">
        <v>5.062E-6</v>
      </c>
      <c r="E836">
        <v>1.1311999999999999E-5</v>
      </c>
      <c r="F836">
        <v>-3.9625000000000001E-5</v>
      </c>
      <c r="G836">
        <f t="shared" si="39"/>
        <v>155.89199049830663</v>
      </c>
      <c r="H836">
        <v>836</v>
      </c>
    </row>
    <row r="837" spans="1:8" x14ac:dyDescent="0.25">
      <c r="A837">
        <v>1553203946351</v>
      </c>
      <c r="B837" t="s">
        <v>841</v>
      </c>
      <c r="C837">
        <v>33.4</v>
      </c>
      <c r="D837">
        <v>5.062E-6</v>
      </c>
      <c r="E837">
        <v>1.1687E-5</v>
      </c>
      <c r="F837">
        <v>-3.8500000000000001E-5</v>
      </c>
      <c r="G837">
        <f t="shared" si="39"/>
        <v>156.58107626906624</v>
      </c>
      <c r="H837">
        <v>837</v>
      </c>
    </row>
    <row r="838" spans="1:8" x14ac:dyDescent="0.25">
      <c r="A838">
        <v>1553203946391</v>
      </c>
      <c r="B838" t="s">
        <v>842</v>
      </c>
      <c r="C838">
        <v>33.44</v>
      </c>
      <c r="D838">
        <v>3.625E-6</v>
      </c>
      <c r="E838">
        <v>1.0188E-5</v>
      </c>
      <c r="F838">
        <v>-4.0374999999999999E-5</v>
      </c>
      <c r="G838">
        <f t="shared" si="39"/>
        <v>160.4138942561631</v>
      </c>
      <c r="H838">
        <v>838</v>
      </c>
    </row>
    <row r="839" spans="1:8" x14ac:dyDescent="0.25">
      <c r="A839">
        <v>1553203946431</v>
      </c>
      <c r="B839" t="s">
        <v>843</v>
      </c>
      <c r="C839">
        <v>33.479999999999997</v>
      </c>
      <c r="D839">
        <v>5.062E-6</v>
      </c>
      <c r="E839">
        <v>1.1311999999999999E-5</v>
      </c>
      <c r="F839">
        <v>-3.9625000000000001E-5</v>
      </c>
      <c r="G839">
        <f t="shared" si="39"/>
        <v>155.89199049830663</v>
      </c>
      <c r="H839">
        <v>839</v>
      </c>
    </row>
    <row r="840" spans="1:8" x14ac:dyDescent="0.25">
      <c r="A840">
        <v>1553203946471</v>
      </c>
      <c r="B840" t="s">
        <v>844</v>
      </c>
      <c r="C840">
        <v>33.520000000000003</v>
      </c>
      <c r="D840">
        <v>5.4380000000000003E-6</v>
      </c>
      <c r="E840">
        <v>1.0937E-5</v>
      </c>
      <c r="F840">
        <v>-3.9625000000000001E-5</v>
      </c>
      <c r="G840">
        <f t="shared" si="39"/>
        <v>153.56291589742679</v>
      </c>
      <c r="H840">
        <v>840</v>
      </c>
    </row>
    <row r="841" spans="1:8" x14ac:dyDescent="0.25">
      <c r="A841">
        <v>1553203946511</v>
      </c>
      <c r="B841" t="s">
        <v>845</v>
      </c>
      <c r="C841">
        <v>33.56</v>
      </c>
      <c r="D841">
        <v>4.6879999999999998E-6</v>
      </c>
      <c r="E841">
        <v>1.1687E-5</v>
      </c>
      <c r="F841">
        <v>-4.0374999999999999E-5</v>
      </c>
      <c r="G841">
        <f t="shared" si="39"/>
        <v>158.14282492615078</v>
      </c>
      <c r="H841">
        <v>841</v>
      </c>
    </row>
    <row r="842" spans="1:8" x14ac:dyDescent="0.25">
      <c r="A842">
        <v>1553203946551</v>
      </c>
      <c r="B842" t="s">
        <v>846</v>
      </c>
      <c r="C842">
        <v>33.6</v>
      </c>
      <c r="D842">
        <v>4.6879999999999998E-6</v>
      </c>
      <c r="E842">
        <v>1.1687E-5</v>
      </c>
      <c r="F842">
        <v>-3.9249999999999999E-5</v>
      </c>
      <c r="G842">
        <f t="shared" si="39"/>
        <v>158.14282492615078</v>
      </c>
      <c r="H842">
        <v>842</v>
      </c>
    </row>
    <row r="843" spans="1:8" x14ac:dyDescent="0.25">
      <c r="A843">
        <v>1553203946591</v>
      </c>
      <c r="B843" t="s">
        <v>847</v>
      </c>
      <c r="C843">
        <v>33.64</v>
      </c>
      <c r="D843">
        <v>5.062E-6</v>
      </c>
      <c r="E843">
        <v>1.1687E-5</v>
      </c>
      <c r="F843">
        <v>-4.0000000000000003E-5</v>
      </c>
      <c r="G843">
        <f t="shared" si="39"/>
        <v>156.58107626906624</v>
      </c>
      <c r="H843">
        <v>843</v>
      </c>
    </row>
    <row r="844" spans="1:8" x14ac:dyDescent="0.25">
      <c r="A844">
        <v>1553203946631</v>
      </c>
      <c r="B844" t="s">
        <v>848</v>
      </c>
      <c r="C844">
        <v>33.68</v>
      </c>
      <c r="D844">
        <v>4.313E-6</v>
      </c>
      <c r="E844">
        <v>1.0188E-5</v>
      </c>
      <c r="F844">
        <v>-3.9625000000000001E-5</v>
      </c>
      <c r="G844">
        <f t="shared" si="39"/>
        <v>157.0550583634938</v>
      </c>
      <c r="H844">
        <v>844</v>
      </c>
    </row>
    <row r="845" spans="1:8" x14ac:dyDescent="0.25">
      <c r="A845">
        <v>1553203946671</v>
      </c>
      <c r="B845" t="s">
        <v>849</v>
      </c>
      <c r="C845">
        <v>33.72</v>
      </c>
      <c r="D845">
        <v>3.9369999999999997E-6</v>
      </c>
      <c r="E845">
        <v>1.1311999999999999E-5</v>
      </c>
      <c r="F845">
        <v>-3.8500000000000001E-5</v>
      </c>
      <c r="G845">
        <f t="shared" si="39"/>
        <v>160.81018782488502</v>
      </c>
      <c r="H845">
        <v>845</v>
      </c>
    </row>
    <row r="846" spans="1:8" x14ac:dyDescent="0.25">
      <c r="A846">
        <v>1553203946711</v>
      </c>
      <c r="B846" t="s">
        <v>850</v>
      </c>
      <c r="C846">
        <v>33.76</v>
      </c>
      <c r="D846">
        <v>4.313E-6</v>
      </c>
      <c r="E846">
        <v>1.0563E-5</v>
      </c>
      <c r="F846">
        <v>-4.0000000000000003E-5</v>
      </c>
      <c r="G846">
        <f t="shared" si="39"/>
        <v>157.78921535397896</v>
      </c>
      <c r="H846">
        <v>846</v>
      </c>
    </row>
    <row r="847" spans="1:8" x14ac:dyDescent="0.25">
      <c r="A847">
        <v>1553203946751</v>
      </c>
      <c r="B847" t="s">
        <v>851</v>
      </c>
      <c r="C847">
        <v>33.799999999999997</v>
      </c>
      <c r="D847">
        <v>3.625E-6</v>
      </c>
      <c r="E847">
        <v>1.0563E-5</v>
      </c>
      <c r="F847">
        <v>-3.9249999999999999E-5</v>
      </c>
      <c r="G847">
        <f t="shared" si="39"/>
        <v>161.05885482143728</v>
      </c>
      <c r="H847">
        <v>847</v>
      </c>
    </row>
    <row r="848" spans="1:8" x14ac:dyDescent="0.25">
      <c r="A848">
        <v>1553203946791</v>
      </c>
      <c r="B848" t="s">
        <v>852</v>
      </c>
      <c r="C848">
        <v>33.840000000000003</v>
      </c>
      <c r="D848">
        <v>3.2499999999999998E-6</v>
      </c>
      <c r="E848">
        <v>1.2E-5</v>
      </c>
      <c r="F848">
        <v>-3.8500000000000001E-5</v>
      </c>
      <c r="G848">
        <f t="shared" si="39"/>
        <v>164.84593194968741</v>
      </c>
      <c r="H848">
        <v>848</v>
      </c>
    </row>
    <row r="849" spans="1:8" x14ac:dyDescent="0.25">
      <c r="A849">
        <v>1553203946831</v>
      </c>
      <c r="B849" t="s">
        <v>853</v>
      </c>
      <c r="C849">
        <v>33.880000000000003</v>
      </c>
      <c r="D849">
        <v>3.625E-6</v>
      </c>
      <c r="E849">
        <v>1.0937E-5</v>
      </c>
      <c r="F849">
        <v>-4.0000000000000003E-5</v>
      </c>
      <c r="G849">
        <f t="shared" si="39"/>
        <v>161.66254637142509</v>
      </c>
      <c r="H849">
        <v>849</v>
      </c>
    </row>
    <row r="850" spans="1:8" x14ac:dyDescent="0.25">
      <c r="A850">
        <v>1553203946871</v>
      </c>
      <c r="B850" t="s">
        <v>854</v>
      </c>
      <c r="C850">
        <v>33.92</v>
      </c>
      <c r="D850">
        <v>4.313E-6</v>
      </c>
      <c r="E850">
        <v>1.275E-5</v>
      </c>
      <c r="F850">
        <v>-3.8875000000000003E-5</v>
      </c>
      <c r="G850">
        <f t="shared" si="39"/>
        <v>161.31063228849735</v>
      </c>
      <c r="H850">
        <v>850</v>
      </c>
    </row>
    <row r="851" spans="1:8" x14ac:dyDescent="0.25">
      <c r="A851">
        <v>1553203946911</v>
      </c>
      <c r="B851" t="s">
        <v>855</v>
      </c>
      <c r="C851">
        <v>33.96</v>
      </c>
      <c r="D851">
        <v>3.9369999999999997E-6</v>
      </c>
      <c r="E851">
        <v>1.0188E-5</v>
      </c>
      <c r="F851">
        <v>-3.9625000000000001E-5</v>
      </c>
      <c r="G851">
        <f t="shared" si="39"/>
        <v>158.87172211677043</v>
      </c>
      <c r="H851">
        <v>851</v>
      </c>
    </row>
    <row r="852" spans="1:8" x14ac:dyDescent="0.25">
      <c r="A852">
        <v>1553203946951</v>
      </c>
      <c r="B852" t="s">
        <v>856</v>
      </c>
      <c r="C852">
        <v>34</v>
      </c>
      <c r="D852">
        <v>5.062E-6</v>
      </c>
      <c r="E852">
        <v>1.1311999999999999E-5</v>
      </c>
      <c r="F852">
        <v>-4.0000000000000003E-5</v>
      </c>
      <c r="G852">
        <f t="shared" si="39"/>
        <v>155.89199049830663</v>
      </c>
      <c r="H852">
        <v>852</v>
      </c>
    </row>
    <row r="853" spans="1:8" x14ac:dyDescent="0.25">
      <c r="A853">
        <v>1553203946991</v>
      </c>
      <c r="B853" t="s">
        <v>857</v>
      </c>
      <c r="C853">
        <v>34.04</v>
      </c>
      <c r="D853">
        <v>4.6879999999999998E-6</v>
      </c>
      <c r="E853">
        <v>1.1311999999999999E-5</v>
      </c>
      <c r="F853">
        <v>-3.9625000000000001E-5</v>
      </c>
      <c r="G853">
        <f t="shared" si="39"/>
        <v>157.48955494213089</v>
      </c>
      <c r="H853">
        <v>853</v>
      </c>
    </row>
    <row r="854" spans="1:8" x14ac:dyDescent="0.25">
      <c r="A854">
        <v>1553203947031</v>
      </c>
      <c r="B854" t="s">
        <v>858</v>
      </c>
      <c r="C854">
        <v>34.08</v>
      </c>
      <c r="D854">
        <v>4.6879999999999998E-6</v>
      </c>
      <c r="E854">
        <v>1.0563E-5</v>
      </c>
      <c r="F854">
        <v>-3.9625000000000001E-5</v>
      </c>
      <c r="G854">
        <f t="shared" si="39"/>
        <v>156.06771465093553</v>
      </c>
      <c r="H854">
        <v>854</v>
      </c>
    </row>
    <row r="855" spans="1:8" x14ac:dyDescent="0.25">
      <c r="A855">
        <v>1553203947071</v>
      </c>
      <c r="B855" t="s">
        <v>859</v>
      </c>
      <c r="C855">
        <v>34.119999999999997</v>
      </c>
      <c r="D855">
        <v>5.062E-6</v>
      </c>
      <c r="E855">
        <v>1.1311999999999999E-5</v>
      </c>
      <c r="F855">
        <v>-3.8500000000000001E-5</v>
      </c>
      <c r="G855">
        <f t="shared" si="39"/>
        <v>155.89199049830663</v>
      </c>
      <c r="H855">
        <v>855</v>
      </c>
    </row>
    <row r="856" spans="1:8" x14ac:dyDescent="0.25">
      <c r="A856">
        <v>1553203947111</v>
      </c>
      <c r="B856" t="s">
        <v>860</v>
      </c>
      <c r="C856">
        <v>34.159999999999997</v>
      </c>
      <c r="D856">
        <v>4.6879999999999998E-6</v>
      </c>
      <c r="E856">
        <v>1.1687E-5</v>
      </c>
      <c r="F856">
        <v>-4.0000000000000003E-5</v>
      </c>
      <c r="G856">
        <f t="shared" si="39"/>
        <v>158.14282492615078</v>
      </c>
      <c r="H856">
        <v>856</v>
      </c>
    </row>
    <row r="857" spans="1:8" x14ac:dyDescent="0.25">
      <c r="A857">
        <v>1553203947151</v>
      </c>
      <c r="B857" t="s">
        <v>861</v>
      </c>
      <c r="C857">
        <v>34.200000000000003</v>
      </c>
      <c r="D857">
        <v>3.9369999999999997E-6</v>
      </c>
      <c r="E857">
        <v>1.0563E-5</v>
      </c>
      <c r="F857">
        <v>-3.9249999999999999E-5</v>
      </c>
      <c r="G857">
        <f t="shared" si="39"/>
        <v>159.55876629103537</v>
      </c>
      <c r="H857">
        <v>857</v>
      </c>
    </row>
    <row r="858" spans="1:8" x14ac:dyDescent="0.25">
      <c r="A858">
        <v>1553203947191</v>
      </c>
      <c r="B858" t="s">
        <v>862</v>
      </c>
      <c r="C858">
        <v>34.24</v>
      </c>
      <c r="D858">
        <v>4.6879999999999998E-6</v>
      </c>
      <c r="E858">
        <v>1.1311999999999999E-5</v>
      </c>
      <c r="F858">
        <v>-4.0000000000000003E-5</v>
      </c>
      <c r="G858">
        <f t="shared" si="39"/>
        <v>157.48955494213089</v>
      </c>
      <c r="H858">
        <v>858</v>
      </c>
    </row>
    <row r="859" spans="1:8" x14ac:dyDescent="0.25">
      <c r="A859">
        <v>1553203947231</v>
      </c>
      <c r="B859" t="s">
        <v>863</v>
      </c>
      <c r="C859">
        <v>34.28</v>
      </c>
      <c r="D859">
        <v>4.313E-6</v>
      </c>
      <c r="E859">
        <v>1.1311999999999999E-5</v>
      </c>
      <c r="F859">
        <v>-4.0000000000000003E-5</v>
      </c>
      <c r="G859">
        <f t="shared" si="39"/>
        <v>159.12932553841773</v>
      </c>
      <c r="H859">
        <v>859</v>
      </c>
    </row>
    <row r="860" spans="1:8" x14ac:dyDescent="0.25">
      <c r="A860">
        <v>1553203947271</v>
      </c>
      <c r="B860" t="s">
        <v>864</v>
      </c>
      <c r="C860">
        <v>34.32</v>
      </c>
      <c r="D860">
        <v>5.062E-6</v>
      </c>
      <c r="E860">
        <v>1.0188E-5</v>
      </c>
      <c r="F860">
        <v>-3.8875000000000003E-5</v>
      </c>
      <c r="G860">
        <f t="shared" si="39"/>
        <v>153.57910017726658</v>
      </c>
      <c r="H860">
        <v>860</v>
      </c>
    </row>
    <row r="861" spans="1:8" x14ac:dyDescent="0.25">
      <c r="A861">
        <v>1553203947311</v>
      </c>
      <c r="B861" t="s">
        <v>865</v>
      </c>
      <c r="C861">
        <v>34.36</v>
      </c>
      <c r="D861">
        <v>4.313E-6</v>
      </c>
      <c r="E861">
        <v>1.1687E-5</v>
      </c>
      <c r="F861">
        <v>-4.0000000000000003E-5</v>
      </c>
      <c r="G861">
        <f t="shared" si="39"/>
        <v>159.7437946625509</v>
      </c>
      <c r="H861">
        <v>861</v>
      </c>
    </row>
    <row r="862" spans="1:8" x14ac:dyDescent="0.25">
      <c r="A862">
        <v>1553203947351</v>
      </c>
      <c r="B862" t="s">
        <v>866</v>
      </c>
      <c r="C862">
        <v>34.4</v>
      </c>
      <c r="D862">
        <v>5.4380000000000003E-6</v>
      </c>
      <c r="E862">
        <v>1.1311999999999999E-5</v>
      </c>
      <c r="F862">
        <v>-3.9249999999999999E-5</v>
      </c>
      <c r="G862">
        <f t="shared" si="39"/>
        <v>154.32508316941551</v>
      </c>
      <c r="H862">
        <v>862</v>
      </c>
    </row>
    <row r="863" spans="1:8" x14ac:dyDescent="0.25">
      <c r="A863">
        <v>1553203947391</v>
      </c>
      <c r="B863" t="s">
        <v>867</v>
      </c>
      <c r="C863">
        <v>34.44</v>
      </c>
      <c r="D863">
        <v>4.313E-6</v>
      </c>
      <c r="E863">
        <v>1.1687E-5</v>
      </c>
      <c r="F863">
        <v>-3.9249999999999999E-5</v>
      </c>
      <c r="G863">
        <f t="shared" si="39"/>
        <v>159.7437946625509</v>
      </c>
      <c r="H863">
        <v>863</v>
      </c>
    </row>
    <row r="864" spans="1:8" x14ac:dyDescent="0.25">
      <c r="A864">
        <v>1553203947431</v>
      </c>
      <c r="B864" t="s">
        <v>868</v>
      </c>
      <c r="C864">
        <v>34.479999999999997</v>
      </c>
      <c r="D864">
        <v>4.313E-6</v>
      </c>
      <c r="E864">
        <v>1.0937E-5</v>
      </c>
      <c r="F864">
        <v>-4.0000000000000003E-5</v>
      </c>
      <c r="G864">
        <f t="shared" si="39"/>
        <v>158.47822999641096</v>
      </c>
      <c r="H864">
        <v>864</v>
      </c>
    </row>
    <row r="865" spans="1:8" x14ac:dyDescent="0.25">
      <c r="A865">
        <v>1553203947471</v>
      </c>
      <c r="B865" t="s">
        <v>869</v>
      </c>
      <c r="C865">
        <v>34.520000000000003</v>
      </c>
      <c r="D865">
        <v>5.4380000000000003E-6</v>
      </c>
      <c r="E865">
        <v>1.1311999999999999E-5</v>
      </c>
      <c r="F865">
        <v>-3.9625000000000001E-5</v>
      </c>
      <c r="G865">
        <f t="shared" si="39"/>
        <v>154.32508316941551</v>
      </c>
      <c r="H865">
        <v>865</v>
      </c>
    </row>
    <row r="866" spans="1:8" x14ac:dyDescent="0.25">
      <c r="A866">
        <v>1553203947511</v>
      </c>
      <c r="B866" t="s">
        <v>870</v>
      </c>
      <c r="C866">
        <v>34.56</v>
      </c>
      <c r="D866">
        <v>3.9369999999999997E-6</v>
      </c>
      <c r="E866">
        <v>9.8749999999999995E-6</v>
      </c>
      <c r="F866">
        <v>-4.0374999999999999E-5</v>
      </c>
      <c r="G866">
        <f t="shared" si="39"/>
        <v>158.26364359873327</v>
      </c>
      <c r="H866">
        <v>866</v>
      </c>
    </row>
    <row r="867" spans="1:8" x14ac:dyDescent="0.25">
      <c r="A867">
        <v>1553203947551</v>
      </c>
      <c r="B867" t="s">
        <v>871</v>
      </c>
      <c r="C867">
        <v>34.6</v>
      </c>
      <c r="D867">
        <v>3.9369999999999997E-6</v>
      </c>
      <c r="E867">
        <v>1.1311999999999999E-5</v>
      </c>
      <c r="F867">
        <v>-4.0374999999999999E-5</v>
      </c>
      <c r="G867">
        <f t="shared" si="39"/>
        <v>160.81018782488502</v>
      </c>
      <c r="H867">
        <v>867</v>
      </c>
    </row>
    <row r="868" spans="1:8" x14ac:dyDescent="0.25">
      <c r="A868">
        <v>1553203947591</v>
      </c>
      <c r="B868" t="s">
        <v>872</v>
      </c>
      <c r="C868">
        <v>34.64</v>
      </c>
      <c r="D868">
        <v>4.313E-6</v>
      </c>
      <c r="E868">
        <v>1.1687E-5</v>
      </c>
      <c r="F868">
        <v>-3.8875000000000003E-5</v>
      </c>
      <c r="G868">
        <f t="shared" si="39"/>
        <v>159.7437946625509</v>
      </c>
      <c r="H868">
        <v>868</v>
      </c>
    </row>
    <row r="869" spans="1:8" x14ac:dyDescent="0.25">
      <c r="A869">
        <v>1553203947631</v>
      </c>
      <c r="B869" t="s">
        <v>873</v>
      </c>
      <c r="C869">
        <v>34.68</v>
      </c>
      <c r="D869">
        <v>4.313E-6</v>
      </c>
      <c r="E869">
        <v>1.0937E-5</v>
      </c>
      <c r="F869">
        <v>-3.9249999999999999E-5</v>
      </c>
      <c r="G869">
        <f t="shared" si="39"/>
        <v>158.47822999641096</v>
      </c>
      <c r="H869">
        <v>869</v>
      </c>
    </row>
    <row r="870" spans="1:8" x14ac:dyDescent="0.25">
      <c r="A870">
        <v>1553203947671</v>
      </c>
      <c r="B870" t="s">
        <v>874</v>
      </c>
      <c r="C870">
        <v>34.72</v>
      </c>
      <c r="D870">
        <v>5.062E-6</v>
      </c>
      <c r="E870">
        <v>1.1687E-5</v>
      </c>
      <c r="F870">
        <v>-3.9625000000000001E-5</v>
      </c>
      <c r="G870">
        <f t="shared" si="39"/>
        <v>156.58107626906624</v>
      </c>
      <c r="H870">
        <v>870</v>
      </c>
    </row>
    <row r="871" spans="1:8" x14ac:dyDescent="0.25">
      <c r="A871">
        <v>1553203947711</v>
      </c>
      <c r="B871" t="s">
        <v>875</v>
      </c>
      <c r="C871">
        <v>34.76</v>
      </c>
      <c r="D871">
        <v>5.4380000000000003E-6</v>
      </c>
      <c r="E871">
        <v>1.1687E-5</v>
      </c>
      <c r="F871">
        <v>-3.9249999999999999E-5</v>
      </c>
      <c r="G871">
        <f t="shared" si="39"/>
        <v>155.04728434164431</v>
      </c>
      <c r="H871">
        <v>871</v>
      </c>
    </row>
    <row r="872" spans="1:8" x14ac:dyDescent="0.25">
      <c r="A872">
        <v>1553203947751</v>
      </c>
      <c r="B872" t="s">
        <v>876</v>
      </c>
      <c r="C872">
        <v>34.799999999999997</v>
      </c>
      <c r="D872">
        <v>5.4380000000000003E-6</v>
      </c>
      <c r="E872">
        <v>1.1311999999999999E-5</v>
      </c>
      <c r="F872">
        <v>-4.0000000000000003E-5</v>
      </c>
      <c r="G872">
        <f t="shared" si="39"/>
        <v>154.32508316941551</v>
      </c>
      <c r="H872">
        <v>872</v>
      </c>
    </row>
    <row r="873" spans="1:8" x14ac:dyDescent="0.25">
      <c r="A873">
        <v>1553203947791</v>
      </c>
      <c r="B873" t="s">
        <v>877</v>
      </c>
      <c r="C873">
        <v>34.840000000000003</v>
      </c>
      <c r="D873">
        <v>5.4380000000000003E-6</v>
      </c>
      <c r="E873">
        <v>1.1687E-5</v>
      </c>
      <c r="F873">
        <v>-3.9249999999999999E-5</v>
      </c>
      <c r="G873">
        <f t="shared" si="39"/>
        <v>155.04728434164431</v>
      </c>
      <c r="H873">
        <v>873</v>
      </c>
    </row>
    <row r="874" spans="1:8" x14ac:dyDescent="0.25">
      <c r="A874">
        <v>1553203947831</v>
      </c>
      <c r="B874" t="s">
        <v>878</v>
      </c>
      <c r="C874">
        <v>34.880000000000003</v>
      </c>
      <c r="D874">
        <v>5.062E-6</v>
      </c>
      <c r="E874">
        <v>1.1687E-5</v>
      </c>
      <c r="F874">
        <v>-3.8062000000000003E-5</v>
      </c>
      <c r="G874">
        <f t="shared" si="39"/>
        <v>156.58107626906624</v>
      </c>
      <c r="H874">
        <v>874</v>
      </c>
    </row>
    <row r="875" spans="1:8" x14ac:dyDescent="0.25">
      <c r="A875">
        <v>1553203947871</v>
      </c>
      <c r="B875" t="s">
        <v>879</v>
      </c>
      <c r="C875">
        <v>34.92</v>
      </c>
      <c r="D875">
        <v>4.6879999999999998E-6</v>
      </c>
      <c r="E875">
        <v>1.0937E-5</v>
      </c>
      <c r="F875">
        <v>-3.8875000000000003E-5</v>
      </c>
      <c r="G875">
        <f t="shared" si="39"/>
        <v>156.79824827013434</v>
      </c>
      <c r="H875">
        <v>875</v>
      </c>
    </row>
    <row r="876" spans="1:8" x14ac:dyDescent="0.25">
      <c r="A876">
        <v>1553203947911</v>
      </c>
      <c r="B876" t="s">
        <v>880</v>
      </c>
      <c r="C876">
        <v>34.96</v>
      </c>
      <c r="D876">
        <v>5.8130000000000001E-6</v>
      </c>
      <c r="E876">
        <v>1.2E-5</v>
      </c>
      <c r="F876">
        <v>-4.0374999999999999E-5</v>
      </c>
      <c r="G876">
        <f t="shared" si="39"/>
        <v>154.15367882474482</v>
      </c>
      <c r="H876">
        <v>876</v>
      </c>
    </row>
    <row r="877" spans="1:8" x14ac:dyDescent="0.25">
      <c r="A877">
        <v>1553203947951</v>
      </c>
      <c r="B877" t="s">
        <v>881</v>
      </c>
      <c r="C877">
        <v>35</v>
      </c>
      <c r="D877">
        <v>3.9369999999999997E-6</v>
      </c>
      <c r="E877">
        <v>1.1311999999999999E-5</v>
      </c>
      <c r="F877">
        <v>-4.0374999999999999E-5</v>
      </c>
      <c r="G877">
        <f t="shared" si="39"/>
        <v>160.81018782488502</v>
      </c>
      <c r="H877">
        <v>877</v>
      </c>
    </row>
    <row r="878" spans="1:8" x14ac:dyDescent="0.25">
      <c r="A878">
        <v>1553203947991</v>
      </c>
      <c r="B878" t="s">
        <v>882</v>
      </c>
      <c r="C878">
        <v>35.04</v>
      </c>
      <c r="D878">
        <v>4.313E-6</v>
      </c>
      <c r="E878">
        <v>1.0188E-5</v>
      </c>
      <c r="F878">
        <v>-3.9249999999999999E-5</v>
      </c>
      <c r="G878">
        <f t="shared" si="39"/>
        <v>157.0550583634938</v>
      </c>
      <c r="H878">
        <v>878</v>
      </c>
    </row>
    <row r="879" spans="1:8" x14ac:dyDescent="0.25">
      <c r="A879">
        <v>1553203948031</v>
      </c>
      <c r="B879" t="s">
        <v>883</v>
      </c>
      <c r="C879">
        <v>35.08</v>
      </c>
      <c r="D879">
        <v>2.875E-6</v>
      </c>
      <c r="E879">
        <v>1.1311999999999999E-5</v>
      </c>
      <c r="F879">
        <v>-3.8875000000000003E-5</v>
      </c>
      <c r="G879">
        <f t="shared" si="39"/>
        <v>165.73992277793616</v>
      </c>
      <c r="H879">
        <v>879</v>
      </c>
    </row>
    <row r="880" spans="1:8" x14ac:dyDescent="0.25">
      <c r="A880">
        <v>1553203948071</v>
      </c>
      <c r="B880" t="s">
        <v>884</v>
      </c>
      <c r="C880">
        <v>35.119999999999997</v>
      </c>
      <c r="D880">
        <v>4.313E-6</v>
      </c>
      <c r="E880">
        <v>1.0937E-5</v>
      </c>
      <c r="F880">
        <v>-4.0000000000000003E-5</v>
      </c>
      <c r="G880">
        <f t="shared" si="39"/>
        <v>158.47822999641096</v>
      </c>
      <c r="H880">
        <v>880</v>
      </c>
    </row>
    <row r="881" spans="1:8" x14ac:dyDescent="0.25">
      <c r="A881">
        <v>1553203948111</v>
      </c>
      <c r="B881" t="s">
        <v>885</v>
      </c>
      <c r="C881">
        <v>35.159999999999997</v>
      </c>
      <c r="D881">
        <v>5.4380000000000003E-6</v>
      </c>
      <c r="E881">
        <v>1.2E-5</v>
      </c>
      <c r="F881">
        <v>-3.9249999999999999E-5</v>
      </c>
      <c r="G881">
        <f t="shared" si="39"/>
        <v>155.62155076219264</v>
      </c>
      <c r="H881">
        <v>881</v>
      </c>
    </row>
    <row r="882" spans="1:8" x14ac:dyDescent="0.25">
      <c r="A882">
        <v>1553203948151</v>
      </c>
      <c r="B882" t="s">
        <v>886</v>
      </c>
      <c r="C882">
        <v>35.200000000000003</v>
      </c>
      <c r="D882">
        <v>3.625E-6</v>
      </c>
      <c r="E882">
        <v>1.1311999999999999E-5</v>
      </c>
      <c r="F882">
        <v>-3.8875000000000003E-5</v>
      </c>
      <c r="G882">
        <f t="shared" si="39"/>
        <v>162.23162357976838</v>
      </c>
      <c r="H882">
        <v>882</v>
      </c>
    </row>
    <row r="883" spans="1:8" x14ac:dyDescent="0.25">
      <c r="A883">
        <v>1553203948191</v>
      </c>
      <c r="B883" t="s">
        <v>887</v>
      </c>
      <c r="C883">
        <v>35.24</v>
      </c>
      <c r="D883">
        <v>3.625E-6</v>
      </c>
      <c r="E883">
        <v>1.0563E-5</v>
      </c>
      <c r="F883">
        <v>-3.9625000000000001E-5</v>
      </c>
      <c r="G883">
        <f t="shared" si="39"/>
        <v>161.05885482143728</v>
      </c>
      <c r="H883">
        <v>883</v>
      </c>
    </row>
    <row r="884" spans="1:8" x14ac:dyDescent="0.25">
      <c r="A884">
        <v>1553203948231</v>
      </c>
      <c r="B884" t="s">
        <v>888</v>
      </c>
      <c r="C884">
        <v>35.28</v>
      </c>
      <c r="D884">
        <v>5.062E-6</v>
      </c>
      <c r="E884">
        <v>1.0937E-5</v>
      </c>
      <c r="F884">
        <v>-3.9249999999999999E-5</v>
      </c>
      <c r="G884">
        <f t="shared" si="39"/>
        <v>155.16376272792587</v>
      </c>
      <c r="H884">
        <v>884</v>
      </c>
    </row>
    <row r="885" spans="1:8" x14ac:dyDescent="0.25">
      <c r="A885">
        <v>1553203948271</v>
      </c>
      <c r="B885" t="s">
        <v>889</v>
      </c>
      <c r="C885">
        <v>35.32</v>
      </c>
      <c r="D885">
        <v>5.062E-6</v>
      </c>
      <c r="E885">
        <v>1.1687E-5</v>
      </c>
      <c r="F885">
        <v>-3.9625000000000001E-5</v>
      </c>
      <c r="G885">
        <f t="shared" si="39"/>
        <v>156.58107626906624</v>
      </c>
      <c r="H885">
        <v>885</v>
      </c>
    </row>
    <row r="886" spans="1:8" x14ac:dyDescent="0.25">
      <c r="A886">
        <v>1553203948311</v>
      </c>
      <c r="B886" t="s">
        <v>890</v>
      </c>
      <c r="C886">
        <v>35.36</v>
      </c>
      <c r="D886">
        <v>5.062E-6</v>
      </c>
      <c r="E886">
        <v>1.2E-5</v>
      </c>
      <c r="F886">
        <v>-3.9625000000000001E-5</v>
      </c>
      <c r="G886">
        <f t="shared" si="39"/>
        <v>157.12836146753264</v>
      </c>
      <c r="H886">
        <v>886</v>
      </c>
    </row>
    <row r="887" spans="1:8" x14ac:dyDescent="0.25">
      <c r="A887">
        <v>1553203948351</v>
      </c>
      <c r="B887" t="s">
        <v>891</v>
      </c>
      <c r="C887">
        <v>35.4</v>
      </c>
      <c r="D887">
        <v>2.875E-6</v>
      </c>
      <c r="E887">
        <v>1.1687E-5</v>
      </c>
      <c r="F887">
        <v>-3.9625000000000001E-5</v>
      </c>
      <c r="G887">
        <f t="shared" si="39"/>
        <v>166.17966971853156</v>
      </c>
      <c r="H887">
        <v>887</v>
      </c>
    </row>
    <row r="888" spans="1:8" x14ac:dyDescent="0.25">
      <c r="A888">
        <v>1553203948391</v>
      </c>
      <c r="B888" t="s">
        <v>892</v>
      </c>
      <c r="C888">
        <v>35.44</v>
      </c>
      <c r="D888">
        <v>5.4380000000000003E-6</v>
      </c>
      <c r="E888">
        <v>1.2374999999999999E-5</v>
      </c>
      <c r="F888">
        <v>-3.8875000000000003E-5</v>
      </c>
      <c r="G888">
        <f t="shared" si="39"/>
        <v>156.27766409536173</v>
      </c>
      <c r="H888">
        <v>888</v>
      </c>
    </row>
    <row r="889" spans="1:8" x14ac:dyDescent="0.25">
      <c r="A889">
        <v>1553203948431</v>
      </c>
      <c r="B889" t="s">
        <v>893</v>
      </c>
      <c r="C889">
        <v>35.479999999999997</v>
      </c>
      <c r="D889">
        <v>4.313E-6</v>
      </c>
      <c r="E889">
        <v>1.0937E-5</v>
      </c>
      <c r="F889">
        <v>-3.9249999999999999E-5</v>
      </c>
      <c r="G889">
        <f t="shared" si="39"/>
        <v>158.47822999641096</v>
      </c>
      <c r="H889">
        <v>889</v>
      </c>
    </row>
    <row r="890" spans="1:8" x14ac:dyDescent="0.25">
      <c r="A890">
        <v>1553203948471</v>
      </c>
      <c r="B890" t="s">
        <v>894</v>
      </c>
      <c r="C890">
        <v>35.520000000000003</v>
      </c>
      <c r="D890">
        <v>6.1249999999999998E-6</v>
      </c>
      <c r="E890">
        <v>1.2E-5</v>
      </c>
      <c r="F890">
        <v>-3.8875000000000003E-5</v>
      </c>
      <c r="G890">
        <f t="shared" si="39"/>
        <v>152.95947609047414</v>
      </c>
      <c r="H890">
        <v>890</v>
      </c>
    </row>
    <row r="891" spans="1:8" x14ac:dyDescent="0.25">
      <c r="A891">
        <v>1553203948511</v>
      </c>
      <c r="B891" t="s">
        <v>895</v>
      </c>
      <c r="C891">
        <v>35.56</v>
      </c>
      <c r="D891">
        <v>4.6879999999999998E-6</v>
      </c>
      <c r="E891">
        <v>1.0937E-5</v>
      </c>
      <c r="F891">
        <v>-3.8875000000000003E-5</v>
      </c>
      <c r="G891">
        <f t="shared" si="39"/>
        <v>156.79824827013434</v>
      </c>
      <c r="H891">
        <v>891</v>
      </c>
    </row>
    <row r="892" spans="1:8" x14ac:dyDescent="0.25">
      <c r="A892">
        <v>1553203948551</v>
      </c>
      <c r="B892" t="s">
        <v>896</v>
      </c>
      <c r="C892">
        <v>35.6</v>
      </c>
      <c r="D892">
        <v>5.4380000000000003E-6</v>
      </c>
      <c r="E892">
        <v>1.0563E-5</v>
      </c>
      <c r="F892">
        <v>-3.8500000000000001E-5</v>
      </c>
      <c r="G892">
        <f t="shared" si="39"/>
        <v>152.75987168411427</v>
      </c>
      <c r="H892">
        <v>892</v>
      </c>
    </row>
    <row r="893" spans="1:8" x14ac:dyDescent="0.25">
      <c r="A893">
        <v>1553203948591</v>
      </c>
      <c r="B893" t="s">
        <v>897</v>
      </c>
      <c r="C893">
        <v>35.64</v>
      </c>
      <c r="D893">
        <v>4.313E-6</v>
      </c>
      <c r="E893">
        <v>1.0563E-5</v>
      </c>
      <c r="F893">
        <v>-3.9625000000000001E-5</v>
      </c>
      <c r="G893">
        <f t="shared" si="39"/>
        <v>157.78921535397896</v>
      </c>
      <c r="H893">
        <v>893</v>
      </c>
    </row>
    <row r="894" spans="1:8" x14ac:dyDescent="0.25">
      <c r="A894">
        <v>1553203948631</v>
      </c>
      <c r="B894" t="s">
        <v>898</v>
      </c>
      <c r="C894">
        <v>35.68</v>
      </c>
      <c r="D894">
        <v>3.2499999999999998E-6</v>
      </c>
      <c r="E894">
        <v>1.2374999999999999E-5</v>
      </c>
      <c r="F894">
        <v>-3.9249999999999999E-5</v>
      </c>
      <c r="G894">
        <f t="shared" si="39"/>
        <v>165.28492834940224</v>
      </c>
      <c r="H894">
        <v>894</v>
      </c>
    </row>
    <row r="895" spans="1:8" x14ac:dyDescent="0.25">
      <c r="A895">
        <v>1553203948671</v>
      </c>
      <c r="B895" t="s">
        <v>899</v>
      </c>
      <c r="C895">
        <v>35.72</v>
      </c>
      <c r="D895">
        <v>5.4380000000000003E-6</v>
      </c>
      <c r="E895">
        <v>1.0937E-5</v>
      </c>
      <c r="F895">
        <v>-3.9625000000000001E-5</v>
      </c>
      <c r="G895">
        <f t="shared" si="39"/>
        <v>153.56291589742679</v>
      </c>
      <c r="H895">
        <v>895</v>
      </c>
    </row>
    <row r="896" spans="1:8" x14ac:dyDescent="0.25">
      <c r="A896">
        <v>1553203948711</v>
      </c>
      <c r="B896" t="s">
        <v>900</v>
      </c>
      <c r="C896">
        <v>35.76</v>
      </c>
      <c r="D896">
        <v>5.8130000000000001E-6</v>
      </c>
      <c r="E896">
        <v>1.1311999999999999E-5</v>
      </c>
      <c r="F896">
        <v>-4.0000000000000003E-5</v>
      </c>
      <c r="G896">
        <f t="shared" si="39"/>
        <v>152.8023172639256</v>
      </c>
      <c r="H896">
        <v>896</v>
      </c>
    </row>
    <row r="897" spans="1:8" x14ac:dyDescent="0.25">
      <c r="A897">
        <v>1553203948751</v>
      </c>
      <c r="B897" t="s">
        <v>901</v>
      </c>
      <c r="C897">
        <v>35.799999999999997</v>
      </c>
      <c r="D897">
        <v>5.4380000000000003E-6</v>
      </c>
      <c r="E897">
        <v>1.0563E-5</v>
      </c>
      <c r="F897">
        <v>-4.0000000000000003E-5</v>
      </c>
      <c r="G897">
        <f t="shared" si="39"/>
        <v>152.75987168411427</v>
      </c>
      <c r="H897">
        <v>897</v>
      </c>
    </row>
    <row r="898" spans="1:8" x14ac:dyDescent="0.25">
      <c r="A898">
        <v>1553203948791</v>
      </c>
      <c r="B898" t="s">
        <v>902</v>
      </c>
      <c r="C898">
        <v>35.840000000000003</v>
      </c>
      <c r="D898">
        <v>3.9369999999999997E-6</v>
      </c>
      <c r="E898">
        <v>1.1311999999999999E-5</v>
      </c>
      <c r="F898">
        <v>-4.0374999999999999E-5</v>
      </c>
      <c r="G898">
        <f t="shared" si="39"/>
        <v>160.81018782488502</v>
      </c>
      <c r="H898">
        <v>898</v>
      </c>
    </row>
    <row r="899" spans="1:8" x14ac:dyDescent="0.25">
      <c r="A899">
        <v>1553203948831</v>
      </c>
      <c r="B899" t="s">
        <v>903</v>
      </c>
      <c r="C899">
        <v>35.880000000000003</v>
      </c>
      <c r="D899">
        <v>3.9369999999999997E-6</v>
      </c>
      <c r="E899">
        <v>1.1311999999999999E-5</v>
      </c>
      <c r="F899">
        <v>-3.9249999999999999E-5</v>
      </c>
      <c r="G899">
        <f t="shared" ref="G899:G962" si="40">ATAN2(-E899,D899)*180/PI()</f>
        <v>160.81018782488502</v>
      </c>
      <c r="H899">
        <v>899</v>
      </c>
    </row>
    <row r="900" spans="1:8" x14ac:dyDescent="0.25">
      <c r="A900">
        <v>1553203948871</v>
      </c>
      <c r="B900" t="s">
        <v>904</v>
      </c>
      <c r="C900">
        <v>35.92</v>
      </c>
      <c r="D900">
        <v>3.625E-6</v>
      </c>
      <c r="E900">
        <v>1.0563E-5</v>
      </c>
      <c r="F900">
        <v>-4.0000000000000003E-5</v>
      </c>
      <c r="G900">
        <f t="shared" si="40"/>
        <v>161.05885482143728</v>
      </c>
      <c r="H900">
        <v>900</v>
      </c>
    </row>
    <row r="901" spans="1:8" x14ac:dyDescent="0.25">
      <c r="A901">
        <v>1553203948911</v>
      </c>
      <c r="B901" t="s">
        <v>905</v>
      </c>
      <c r="C901">
        <v>35.96</v>
      </c>
      <c r="D901">
        <v>4.6879999999999998E-6</v>
      </c>
      <c r="E901">
        <v>1.0188E-5</v>
      </c>
      <c r="F901">
        <v>-3.9625000000000001E-5</v>
      </c>
      <c r="G901">
        <f t="shared" si="40"/>
        <v>155.29051483071476</v>
      </c>
      <c r="H901">
        <v>901</v>
      </c>
    </row>
    <row r="902" spans="1:8" x14ac:dyDescent="0.25">
      <c r="A902">
        <v>1553203948951</v>
      </c>
      <c r="B902" t="s">
        <v>906</v>
      </c>
      <c r="C902">
        <v>36</v>
      </c>
      <c r="D902">
        <v>3.625E-6</v>
      </c>
      <c r="E902">
        <v>1.0937E-5</v>
      </c>
      <c r="F902">
        <v>-3.9625000000000001E-5</v>
      </c>
      <c r="G902">
        <f t="shared" si="40"/>
        <v>161.66254637142509</v>
      </c>
      <c r="H902">
        <v>902</v>
      </c>
    </row>
    <row r="903" spans="1:8" x14ac:dyDescent="0.25">
      <c r="A903">
        <v>1553203948991</v>
      </c>
      <c r="B903" t="s">
        <v>907</v>
      </c>
      <c r="C903">
        <v>36.04</v>
      </c>
      <c r="D903">
        <v>3.9369999999999997E-6</v>
      </c>
      <c r="E903">
        <v>1.3125000000000001E-5</v>
      </c>
      <c r="F903">
        <v>-3.9249999999999999E-5</v>
      </c>
      <c r="G903">
        <f t="shared" si="40"/>
        <v>163.30275826072858</v>
      </c>
      <c r="H903">
        <v>903</v>
      </c>
    </row>
    <row r="904" spans="1:8" x14ac:dyDescent="0.25">
      <c r="A904">
        <v>1553203949031</v>
      </c>
      <c r="B904" t="s">
        <v>908</v>
      </c>
      <c r="C904">
        <v>36.08</v>
      </c>
      <c r="D904">
        <v>5.4380000000000003E-6</v>
      </c>
      <c r="E904">
        <v>1.0188E-5</v>
      </c>
      <c r="F904">
        <v>-3.9249999999999999E-5</v>
      </c>
      <c r="G904">
        <f t="shared" si="40"/>
        <v>151.90825142876162</v>
      </c>
      <c r="H904">
        <v>904</v>
      </c>
    </row>
    <row r="905" spans="1:8" x14ac:dyDescent="0.25">
      <c r="A905">
        <v>1553203949071</v>
      </c>
      <c r="B905" t="s">
        <v>909</v>
      </c>
      <c r="C905">
        <v>36.119999999999997</v>
      </c>
      <c r="D905">
        <v>5.062E-6</v>
      </c>
      <c r="E905">
        <v>1.0937E-5</v>
      </c>
      <c r="F905">
        <v>-3.9625000000000001E-5</v>
      </c>
      <c r="G905">
        <f t="shared" si="40"/>
        <v>155.16376272792587</v>
      </c>
      <c r="H905">
        <v>905</v>
      </c>
    </row>
    <row r="906" spans="1:8" x14ac:dyDescent="0.25">
      <c r="A906">
        <v>1553203949111</v>
      </c>
      <c r="B906" t="s">
        <v>910</v>
      </c>
      <c r="C906">
        <v>36.159999999999997</v>
      </c>
      <c r="D906">
        <v>3.2499999999999998E-6</v>
      </c>
      <c r="E906">
        <v>1.0188E-5</v>
      </c>
      <c r="F906">
        <v>-4.0000000000000003E-5</v>
      </c>
      <c r="G906">
        <f t="shared" si="40"/>
        <v>162.30717420331587</v>
      </c>
      <c r="H906">
        <v>906</v>
      </c>
    </row>
    <row r="907" spans="1:8" x14ac:dyDescent="0.25">
      <c r="A907">
        <v>1553203949151</v>
      </c>
      <c r="B907" t="s">
        <v>911</v>
      </c>
      <c r="C907">
        <v>36.200000000000003</v>
      </c>
      <c r="D907">
        <v>5.062E-6</v>
      </c>
      <c r="E907">
        <v>1.0937E-5</v>
      </c>
      <c r="F907">
        <v>-3.9249999999999999E-5</v>
      </c>
      <c r="G907">
        <f t="shared" si="40"/>
        <v>155.16376272792587</v>
      </c>
      <c r="H907">
        <v>907</v>
      </c>
    </row>
    <row r="908" spans="1:8" x14ac:dyDescent="0.25">
      <c r="A908">
        <v>1553203949191</v>
      </c>
      <c r="B908" t="s">
        <v>912</v>
      </c>
      <c r="C908">
        <v>36.24</v>
      </c>
      <c r="D908">
        <v>2.875E-6</v>
      </c>
      <c r="E908">
        <v>1.275E-5</v>
      </c>
      <c r="F908">
        <v>-4.0000000000000003E-5</v>
      </c>
      <c r="G908">
        <f t="shared" si="40"/>
        <v>167.2928864986834</v>
      </c>
      <c r="H908">
        <v>908</v>
      </c>
    </row>
    <row r="909" spans="1:8" x14ac:dyDescent="0.25">
      <c r="A909">
        <v>1553203949231</v>
      </c>
      <c r="B909" t="s">
        <v>913</v>
      </c>
      <c r="C909">
        <v>36.28</v>
      </c>
      <c r="D909">
        <v>5.062E-6</v>
      </c>
      <c r="E909">
        <v>1.2374999999999999E-5</v>
      </c>
      <c r="F909">
        <v>-3.9625000000000001E-5</v>
      </c>
      <c r="G909">
        <f t="shared" si="40"/>
        <v>157.75295946962646</v>
      </c>
      <c r="H909">
        <v>909</v>
      </c>
    </row>
    <row r="910" spans="1:8" x14ac:dyDescent="0.25">
      <c r="A910">
        <v>1553203949271</v>
      </c>
      <c r="B910" t="s">
        <v>914</v>
      </c>
      <c r="C910">
        <v>36.32</v>
      </c>
      <c r="D910">
        <v>5.8130000000000001E-6</v>
      </c>
      <c r="E910">
        <v>1.4938E-5</v>
      </c>
      <c r="F910">
        <v>-3.9625000000000001E-5</v>
      </c>
      <c r="G910">
        <f t="shared" si="40"/>
        <v>158.73690913247194</v>
      </c>
      <c r="H910">
        <v>910</v>
      </c>
    </row>
    <row r="911" spans="1:8" x14ac:dyDescent="0.25">
      <c r="A911">
        <v>1553203949311</v>
      </c>
      <c r="B911" t="s">
        <v>915</v>
      </c>
      <c r="C911">
        <v>36.36</v>
      </c>
      <c r="D911">
        <v>6.8750000000000002E-6</v>
      </c>
      <c r="E911">
        <v>1.5687000000000001E-5</v>
      </c>
      <c r="F911">
        <v>-3.9625000000000001E-5</v>
      </c>
      <c r="G911">
        <f t="shared" si="40"/>
        <v>156.33403627657236</v>
      </c>
      <c r="H911">
        <v>911</v>
      </c>
    </row>
    <row r="912" spans="1:8" x14ac:dyDescent="0.25">
      <c r="A912">
        <v>1553203949351</v>
      </c>
      <c r="B912" t="s">
        <v>916</v>
      </c>
      <c r="C912">
        <v>36.4</v>
      </c>
      <c r="D912">
        <v>5.062E-6</v>
      </c>
      <c r="E912">
        <v>1.5999999999999999E-5</v>
      </c>
      <c r="F912">
        <v>-3.8875000000000003E-5</v>
      </c>
      <c r="G912">
        <f t="shared" si="40"/>
        <v>162.44393072371969</v>
      </c>
      <c r="H912">
        <v>912</v>
      </c>
    </row>
    <row r="913" spans="1:8" x14ac:dyDescent="0.25">
      <c r="A913">
        <v>1553203949391</v>
      </c>
      <c r="B913" t="s">
        <v>917</v>
      </c>
      <c r="C913">
        <v>36.44</v>
      </c>
      <c r="D913">
        <v>4.313E-6</v>
      </c>
      <c r="E913">
        <v>1.7812000000000002E-5</v>
      </c>
      <c r="F913">
        <v>-3.8875000000000003E-5</v>
      </c>
      <c r="G913">
        <f t="shared" si="40"/>
        <v>166.38838099572314</v>
      </c>
      <c r="H913">
        <v>913</v>
      </c>
    </row>
    <row r="914" spans="1:8" x14ac:dyDescent="0.25">
      <c r="A914">
        <v>1553203949431</v>
      </c>
      <c r="B914" t="s">
        <v>918</v>
      </c>
      <c r="C914">
        <v>36.479999999999997</v>
      </c>
      <c r="D914">
        <v>3.625E-6</v>
      </c>
      <c r="E914">
        <v>1.9687999999999999E-5</v>
      </c>
      <c r="F914">
        <v>-3.9249999999999999E-5</v>
      </c>
      <c r="G914">
        <f t="shared" si="40"/>
        <v>169.56741337357855</v>
      </c>
      <c r="H914">
        <v>914</v>
      </c>
    </row>
    <row r="915" spans="1:8" x14ac:dyDescent="0.25">
      <c r="A915">
        <v>1553203949471</v>
      </c>
      <c r="B915" t="s">
        <v>919</v>
      </c>
      <c r="C915">
        <v>36.520000000000003</v>
      </c>
      <c r="D915">
        <v>3.625E-6</v>
      </c>
      <c r="E915">
        <v>2.075E-5</v>
      </c>
      <c r="F915">
        <v>-3.8124999999999998E-5</v>
      </c>
      <c r="G915">
        <f t="shared" si="40"/>
        <v>170.09050030012358</v>
      </c>
      <c r="H915">
        <v>915</v>
      </c>
    </row>
    <row r="916" spans="1:8" x14ac:dyDescent="0.25">
      <c r="A916">
        <v>1553203949511</v>
      </c>
      <c r="B916" t="s">
        <v>920</v>
      </c>
      <c r="C916">
        <v>36.56</v>
      </c>
      <c r="D916">
        <v>3.2499999999999998E-6</v>
      </c>
      <c r="E916">
        <v>2.2187E-5</v>
      </c>
      <c r="F916">
        <v>-4.0374999999999999E-5</v>
      </c>
      <c r="G916">
        <f t="shared" si="40"/>
        <v>171.66645672919614</v>
      </c>
      <c r="H916">
        <v>916</v>
      </c>
    </row>
    <row r="917" spans="1:8" x14ac:dyDescent="0.25">
      <c r="A917">
        <v>1553203949551</v>
      </c>
      <c r="B917" t="s">
        <v>921</v>
      </c>
      <c r="C917">
        <v>36.6</v>
      </c>
      <c r="D917">
        <v>2.5000000000000002E-6</v>
      </c>
      <c r="E917">
        <v>2.3625000000000002E-5</v>
      </c>
      <c r="F917">
        <v>-3.8500000000000001E-5</v>
      </c>
      <c r="G917">
        <f t="shared" si="40"/>
        <v>173.95943481710276</v>
      </c>
      <c r="H917">
        <v>917</v>
      </c>
    </row>
    <row r="918" spans="1:8" x14ac:dyDescent="0.25">
      <c r="A918">
        <v>1553203949591</v>
      </c>
      <c r="B918" t="s">
        <v>922</v>
      </c>
      <c r="C918">
        <v>36.64</v>
      </c>
      <c r="D918">
        <v>3.2499999999999998E-6</v>
      </c>
      <c r="E918">
        <v>2.5812999999999998E-5</v>
      </c>
      <c r="F918">
        <v>-4.0000000000000003E-5</v>
      </c>
      <c r="G918">
        <f t="shared" si="40"/>
        <v>172.8239033001617</v>
      </c>
      <c r="H918">
        <v>918</v>
      </c>
    </row>
    <row r="919" spans="1:8" x14ac:dyDescent="0.25">
      <c r="A919">
        <v>1553203949631</v>
      </c>
      <c r="B919" t="s">
        <v>923</v>
      </c>
      <c r="C919">
        <v>36.68</v>
      </c>
      <c r="D919">
        <v>1.813E-6</v>
      </c>
      <c r="E919">
        <v>2.5812999999999998E-5</v>
      </c>
      <c r="F919">
        <v>-3.9249999999999999E-5</v>
      </c>
      <c r="G919">
        <f t="shared" si="40"/>
        <v>175.98237553648949</v>
      </c>
      <c r="H919">
        <v>919</v>
      </c>
    </row>
    <row r="920" spans="1:8" x14ac:dyDescent="0.25">
      <c r="A920">
        <v>1553203949671</v>
      </c>
      <c r="B920" t="s">
        <v>924</v>
      </c>
      <c r="C920">
        <v>36.72</v>
      </c>
      <c r="D920">
        <v>0</v>
      </c>
      <c r="E920">
        <v>2.7313000000000001E-5</v>
      </c>
      <c r="F920">
        <v>-3.8124999999999998E-5</v>
      </c>
      <c r="G920">
        <f t="shared" si="40"/>
        <v>180</v>
      </c>
      <c r="H920">
        <v>920</v>
      </c>
    </row>
    <row r="921" spans="1:8" x14ac:dyDescent="0.25">
      <c r="A921">
        <v>1553203949711</v>
      </c>
      <c r="B921" t="s">
        <v>925</v>
      </c>
      <c r="C921">
        <v>36.76</v>
      </c>
      <c r="D921">
        <v>1.438E-6</v>
      </c>
      <c r="E921">
        <v>2.6563E-5</v>
      </c>
      <c r="F921">
        <v>-3.9249999999999999E-5</v>
      </c>
      <c r="G921">
        <f t="shared" si="40"/>
        <v>176.90129181447224</v>
      </c>
      <c r="H921">
        <v>921</v>
      </c>
    </row>
    <row r="922" spans="1:8" x14ac:dyDescent="0.25">
      <c r="A922">
        <v>1553203949751</v>
      </c>
      <c r="B922" t="s">
        <v>926</v>
      </c>
      <c r="C922">
        <v>36.799999999999997</v>
      </c>
      <c r="D922">
        <v>2.875E-6</v>
      </c>
      <c r="E922">
        <v>2.8374999999999999E-5</v>
      </c>
      <c r="F922">
        <v>-3.8124999999999998E-5</v>
      </c>
      <c r="G922">
        <f t="shared" si="40"/>
        <v>174.21444513530253</v>
      </c>
      <c r="H922">
        <v>922</v>
      </c>
    </row>
    <row r="923" spans="1:8" x14ac:dyDescent="0.25">
      <c r="A923">
        <v>1553203949791</v>
      </c>
      <c r="B923" t="s">
        <v>927</v>
      </c>
      <c r="C923">
        <v>36.840000000000003</v>
      </c>
      <c r="D923">
        <v>6.8800000000000002E-7</v>
      </c>
      <c r="E923">
        <v>2.8750000000000001E-5</v>
      </c>
      <c r="F923">
        <v>-4.0000000000000003E-5</v>
      </c>
      <c r="G923">
        <f t="shared" si="40"/>
        <v>178.62914872493315</v>
      </c>
      <c r="H923">
        <v>923</v>
      </c>
    </row>
    <row r="924" spans="1:8" x14ac:dyDescent="0.25">
      <c r="A924">
        <v>1553203949831</v>
      </c>
      <c r="B924" t="s">
        <v>928</v>
      </c>
      <c r="C924">
        <v>36.880000000000003</v>
      </c>
      <c r="D924">
        <v>0</v>
      </c>
      <c r="E924">
        <v>2.9125E-5</v>
      </c>
      <c r="F924">
        <v>-3.8875000000000003E-5</v>
      </c>
      <c r="G924">
        <f t="shared" si="40"/>
        <v>180</v>
      </c>
      <c r="H924">
        <v>924</v>
      </c>
    </row>
    <row r="925" spans="1:8" x14ac:dyDescent="0.25">
      <c r="A925">
        <v>1553203949871</v>
      </c>
      <c r="B925" t="s">
        <v>929</v>
      </c>
      <c r="C925">
        <v>36.92</v>
      </c>
      <c r="D925">
        <v>3.1199999999999999E-7</v>
      </c>
      <c r="E925">
        <v>2.8374999999999999E-5</v>
      </c>
      <c r="F925">
        <v>-3.8124999999999998E-5</v>
      </c>
      <c r="G925">
        <f t="shared" si="40"/>
        <v>179.37002421752828</v>
      </c>
      <c r="H925">
        <v>925</v>
      </c>
    </row>
    <row r="926" spans="1:8" x14ac:dyDescent="0.25">
      <c r="A926">
        <v>1553203949911</v>
      </c>
      <c r="B926" t="s">
        <v>930</v>
      </c>
      <c r="C926">
        <v>36.96</v>
      </c>
      <c r="D926">
        <v>-3.7500000000000001E-7</v>
      </c>
      <c r="E926">
        <v>2.9125E-5</v>
      </c>
      <c r="F926">
        <v>-3.8875000000000003E-5</v>
      </c>
      <c r="G926">
        <f t="shared" si="40"/>
        <v>-179.26232686256779</v>
      </c>
      <c r="H926">
        <v>926</v>
      </c>
    </row>
    <row r="927" spans="1:8" x14ac:dyDescent="0.25">
      <c r="A927">
        <v>1553203949951</v>
      </c>
      <c r="B927" t="s">
        <v>931</v>
      </c>
      <c r="C927">
        <v>37</v>
      </c>
      <c r="D927">
        <v>6.8800000000000002E-7</v>
      </c>
      <c r="E927">
        <v>3.0188E-5</v>
      </c>
      <c r="F927">
        <v>-3.9249999999999999E-5</v>
      </c>
      <c r="G927">
        <f t="shared" si="40"/>
        <v>178.69442581475508</v>
      </c>
      <c r="H927">
        <v>927</v>
      </c>
    </row>
    <row r="928" spans="1:8" x14ac:dyDescent="0.25">
      <c r="A928">
        <v>1553203949991</v>
      </c>
      <c r="B928" t="s">
        <v>932</v>
      </c>
      <c r="C928">
        <v>37.04</v>
      </c>
      <c r="D928">
        <v>-1.5E-6</v>
      </c>
      <c r="E928">
        <v>3.0562000000000003E-5</v>
      </c>
      <c r="F928">
        <v>-3.8500000000000001E-5</v>
      </c>
      <c r="G928">
        <f t="shared" si="40"/>
        <v>-177.19014596861518</v>
      </c>
      <c r="H928">
        <v>928</v>
      </c>
    </row>
    <row r="929" spans="1:8" x14ac:dyDescent="0.25">
      <c r="A929">
        <v>1553203950031</v>
      </c>
      <c r="B929" t="s">
        <v>933</v>
      </c>
      <c r="C929">
        <v>37.08</v>
      </c>
      <c r="D929">
        <v>-2.1880000000000001E-6</v>
      </c>
      <c r="E929">
        <v>3.0936999999999999E-5</v>
      </c>
      <c r="F929">
        <v>-3.9625000000000001E-5</v>
      </c>
      <c r="G929">
        <f t="shared" si="40"/>
        <v>-175.95452787663874</v>
      </c>
      <c r="H929">
        <v>929</v>
      </c>
    </row>
    <row r="930" spans="1:8" x14ac:dyDescent="0.25">
      <c r="A930">
        <v>1553203950071</v>
      </c>
      <c r="B930" t="s">
        <v>934</v>
      </c>
      <c r="C930">
        <v>37.119999999999997</v>
      </c>
      <c r="D930">
        <v>-1.125E-6</v>
      </c>
      <c r="E930">
        <v>3.1312000000000001E-5</v>
      </c>
      <c r="F930">
        <v>-3.9249999999999999E-5</v>
      </c>
      <c r="G930">
        <f t="shared" si="40"/>
        <v>-177.94232122414959</v>
      </c>
      <c r="H930">
        <v>930</v>
      </c>
    </row>
    <row r="931" spans="1:8" x14ac:dyDescent="0.25">
      <c r="A931">
        <v>1553203950111</v>
      </c>
      <c r="B931" t="s">
        <v>935</v>
      </c>
      <c r="C931">
        <v>37.159999999999997</v>
      </c>
      <c r="D931">
        <v>-3.7500000000000001E-7</v>
      </c>
      <c r="E931">
        <v>3.0562000000000003E-5</v>
      </c>
      <c r="F931">
        <v>-3.8124999999999998E-5</v>
      </c>
      <c r="G931">
        <f t="shared" si="40"/>
        <v>-179.29700807752826</v>
      </c>
      <c r="H931">
        <v>931</v>
      </c>
    </row>
    <row r="932" spans="1:8" x14ac:dyDescent="0.25">
      <c r="A932">
        <v>1553203950151</v>
      </c>
      <c r="B932" t="s">
        <v>936</v>
      </c>
      <c r="C932">
        <v>37.200000000000003</v>
      </c>
      <c r="D932">
        <v>-7.5000000000000002E-7</v>
      </c>
      <c r="E932">
        <v>3.2375000000000001E-5</v>
      </c>
      <c r="F932">
        <v>-3.8062000000000003E-5</v>
      </c>
      <c r="G932">
        <f t="shared" si="40"/>
        <v>-178.6729220091259</v>
      </c>
      <c r="H932">
        <v>932</v>
      </c>
    </row>
    <row r="933" spans="1:8" x14ac:dyDescent="0.25">
      <c r="A933">
        <v>1553203950191</v>
      </c>
      <c r="B933" t="s">
        <v>937</v>
      </c>
      <c r="C933">
        <v>37.24</v>
      </c>
      <c r="D933">
        <v>-1.875E-6</v>
      </c>
      <c r="E933">
        <v>3.1312000000000001E-5</v>
      </c>
      <c r="F933">
        <v>-3.8875000000000003E-5</v>
      </c>
      <c r="G933">
        <f t="shared" si="40"/>
        <v>-176.57315225298626</v>
      </c>
      <c r="H933">
        <v>933</v>
      </c>
    </row>
    <row r="934" spans="1:8" x14ac:dyDescent="0.25">
      <c r="A934">
        <v>1553203950231</v>
      </c>
      <c r="B934" t="s">
        <v>938</v>
      </c>
      <c r="C934">
        <v>37.28</v>
      </c>
      <c r="D934">
        <v>-3.3119999999999998E-6</v>
      </c>
      <c r="E934">
        <v>3.1999999999999999E-5</v>
      </c>
      <c r="F934">
        <v>-3.8124999999999998E-5</v>
      </c>
      <c r="G934">
        <f t="shared" si="40"/>
        <v>-174.09092670598028</v>
      </c>
      <c r="H934">
        <v>934</v>
      </c>
    </row>
    <row r="935" spans="1:8" x14ac:dyDescent="0.25">
      <c r="A935">
        <v>1553203950271</v>
      </c>
      <c r="B935" t="s">
        <v>939</v>
      </c>
      <c r="C935">
        <v>37.32</v>
      </c>
      <c r="D935">
        <v>-4.3749999999999996E-6</v>
      </c>
      <c r="E935">
        <v>3.1999999999999999E-5</v>
      </c>
      <c r="F935">
        <v>-3.8875000000000003E-5</v>
      </c>
      <c r="G935">
        <f t="shared" si="40"/>
        <v>-172.21485985670381</v>
      </c>
      <c r="H935">
        <v>935</v>
      </c>
    </row>
    <row r="936" spans="1:8" x14ac:dyDescent="0.25">
      <c r="A936">
        <v>1553203950311</v>
      </c>
      <c r="B936" t="s">
        <v>940</v>
      </c>
      <c r="C936">
        <v>37.36</v>
      </c>
      <c r="D936">
        <v>-5.8749999999999997E-6</v>
      </c>
      <c r="E936">
        <v>3.3812000000000001E-5</v>
      </c>
      <c r="F936">
        <v>-3.8500000000000001E-5</v>
      </c>
      <c r="G936">
        <f t="shared" si="40"/>
        <v>-170.14298935239222</v>
      </c>
      <c r="H936">
        <v>936</v>
      </c>
    </row>
    <row r="937" spans="1:8" x14ac:dyDescent="0.25">
      <c r="A937">
        <v>1553203950351</v>
      </c>
      <c r="B937" t="s">
        <v>941</v>
      </c>
      <c r="C937">
        <v>37.4</v>
      </c>
      <c r="D937">
        <v>-5.8749999999999997E-6</v>
      </c>
      <c r="E937">
        <v>3.4938000000000003E-5</v>
      </c>
      <c r="F937">
        <v>-3.8500000000000001E-5</v>
      </c>
      <c r="G937">
        <f t="shared" si="40"/>
        <v>-170.45472641441486</v>
      </c>
      <c r="H937">
        <v>937</v>
      </c>
    </row>
    <row r="938" spans="1:8" x14ac:dyDescent="0.25">
      <c r="A938">
        <v>1553203950391</v>
      </c>
      <c r="B938" t="s">
        <v>942</v>
      </c>
      <c r="C938">
        <v>37.44</v>
      </c>
      <c r="D938">
        <v>-6.1870000000000002E-6</v>
      </c>
      <c r="E938">
        <v>3.4187000000000003E-5</v>
      </c>
      <c r="F938">
        <v>-3.7750000000000003E-5</v>
      </c>
      <c r="G938">
        <f t="shared" si="40"/>
        <v>-169.74191282200471</v>
      </c>
      <c r="H938">
        <v>938</v>
      </c>
    </row>
    <row r="939" spans="1:8" x14ac:dyDescent="0.25">
      <c r="A939">
        <v>1553203950431</v>
      </c>
      <c r="B939" t="s">
        <v>943</v>
      </c>
      <c r="C939">
        <v>37.479999999999997</v>
      </c>
      <c r="D939">
        <v>-7.3130000000000001E-6</v>
      </c>
      <c r="E939">
        <v>3.4187000000000003E-5</v>
      </c>
      <c r="F939">
        <v>-3.8875000000000003E-5</v>
      </c>
      <c r="G939">
        <f t="shared" si="40"/>
        <v>-167.92573198636265</v>
      </c>
      <c r="H939">
        <v>939</v>
      </c>
    </row>
    <row r="940" spans="1:8" x14ac:dyDescent="0.25">
      <c r="A940">
        <v>1553203950471</v>
      </c>
      <c r="B940" t="s">
        <v>944</v>
      </c>
      <c r="C940">
        <v>37.520000000000003</v>
      </c>
      <c r="D940">
        <v>-7.3130000000000001E-6</v>
      </c>
      <c r="E940">
        <v>3.5311999999999997E-5</v>
      </c>
      <c r="F940">
        <v>-3.7313E-5</v>
      </c>
      <c r="G940">
        <f t="shared" si="40"/>
        <v>-168.29963227723081</v>
      </c>
      <c r="H940">
        <v>940</v>
      </c>
    </row>
    <row r="941" spans="1:8" x14ac:dyDescent="0.25">
      <c r="A941">
        <v>1553203950511</v>
      </c>
      <c r="B941" t="s">
        <v>945</v>
      </c>
      <c r="C941">
        <v>37.56</v>
      </c>
      <c r="D941">
        <v>-7.9999999999999996E-6</v>
      </c>
      <c r="E941">
        <v>3.6000000000000001E-5</v>
      </c>
      <c r="F941">
        <v>-3.8500000000000001E-5</v>
      </c>
      <c r="G941">
        <f t="shared" si="40"/>
        <v>-167.47119229084848</v>
      </c>
      <c r="H941">
        <v>941</v>
      </c>
    </row>
    <row r="942" spans="1:8" x14ac:dyDescent="0.25">
      <c r="A942">
        <v>1553203950551</v>
      </c>
      <c r="B942" t="s">
        <v>946</v>
      </c>
      <c r="C942">
        <v>37.6</v>
      </c>
      <c r="D942">
        <v>-7.9999999999999996E-6</v>
      </c>
      <c r="E942">
        <v>3.6000000000000001E-5</v>
      </c>
      <c r="F942">
        <v>-3.8875000000000003E-5</v>
      </c>
      <c r="G942">
        <f t="shared" si="40"/>
        <v>-167.47119229084848</v>
      </c>
      <c r="H942">
        <v>942</v>
      </c>
    </row>
    <row r="943" spans="1:8" x14ac:dyDescent="0.25">
      <c r="A943">
        <v>1553203950591</v>
      </c>
      <c r="B943" t="s">
        <v>947</v>
      </c>
      <c r="C943">
        <v>37.64</v>
      </c>
      <c r="D943">
        <v>-7.9999999999999996E-6</v>
      </c>
      <c r="E943">
        <v>3.6375000000000003E-5</v>
      </c>
      <c r="F943">
        <v>-3.8500000000000001E-5</v>
      </c>
      <c r="G943">
        <f t="shared" si="40"/>
        <v>-167.59633758767933</v>
      </c>
      <c r="H943">
        <v>943</v>
      </c>
    </row>
    <row r="944" spans="1:8" x14ac:dyDescent="0.25">
      <c r="A944">
        <v>1553203950631</v>
      </c>
      <c r="B944" t="s">
        <v>948</v>
      </c>
      <c r="C944">
        <v>37.68</v>
      </c>
      <c r="D944">
        <v>-8.7499999999999992E-6</v>
      </c>
      <c r="E944">
        <v>3.7438000000000003E-5</v>
      </c>
      <c r="F944">
        <v>-3.8875000000000003E-5</v>
      </c>
      <c r="G944">
        <f t="shared" si="40"/>
        <v>-166.84498260989335</v>
      </c>
      <c r="H944">
        <v>944</v>
      </c>
    </row>
    <row r="945" spans="1:8" x14ac:dyDescent="0.25">
      <c r="A945">
        <v>1553203950671</v>
      </c>
      <c r="B945" t="s">
        <v>949</v>
      </c>
      <c r="C945">
        <v>37.72</v>
      </c>
      <c r="D945">
        <v>-9.1249999999999999E-6</v>
      </c>
      <c r="E945">
        <v>3.6749999999999999E-5</v>
      </c>
      <c r="F945">
        <v>-3.9249999999999999E-5</v>
      </c>
      <c r="G945">
        <f t="shared" si="40"/>
        <v>-166.05550309819429</v>
      </c>
      <c r="H945">
        <v>945</v>
      </c>
    </row>
    <row r="946" spans="1:8" x14ac:dyDescent="0.25">
      <c r="A946">
        <v>1553203950711</v>
      </c>
      <c r="B946" t="s">
        <v>950</v>
      </c>
      <c r="C946">
        <v>37.76</v>
      </c>
      <c r="D946">
        <v>-1.1311999999999999E-5</v>
      </c>
      <c r="E946">
        <v>3.8186999999999999E-5</v>
      </c>
      <c r="F946">
        <v>-3.8500000000000001E-5</v>
      </c>
      <c r="G946">
        <f t="shared" si="40"/>
        <v>-163.49931684436987</v>
      </c>
      <c r="H946">
        <v>946</v>
      </c>
    </row>
    <row r="947" spans="1:8" x14ac:dyDescent="0.25">
      <c r="A947">
        <v>1553203950751</v>
      </c>
      <c r="B947" t="s">
        <v>951</v>
      </c>
      <c r="C947">
        <v>37.799999999999997</v>
      </c>
      <c r="D947">
        <v>-1.2E-5</v>
      </c>
      <c r="E947">
        <v>3.8186999999999999E-5</v>
      </c>
      <c r="F947">
        <v>-3.8500000000000001E-5</v>
      </c>
      <c r="G947">
        <f t="shared" si="40"/>
        <v>-162.55503545098151</v>
      </c>
      <c r="H947">
        <v>947</v>
      </c>
    </row>
    <row r="948" spans="1:8" x14ac:dyDescent="0.25">
      <c r="A948">
        <v>1553203950791</v>
      </c>
      <c r="B948" t="s">
        <v>952</v>
      </c>
      <c r="C948">
        <v>37.840000000000003</v>
      </c>
      <c r="D948">
        <v>-1.0937E-5</v>
      </c>
      <c r="E948">
        <v>3.8186999999999999E-5</v>
      </c>
      <c r="F948">
        <v>-3.8062000000000003E-5</v>
      </c>
      <c r="G948">
        <f t="shared" si="40"/>
        <v>-164.01795008496183</v>
      </c>
      <c r="H948">
        <v>948</v>
      </c>
    </row>
    <row r="949" spans="1:8" x14ac:dyDescent="0.25">
      <c r="A949">
        <v>1553203950831</v>
      </c>
      <c r="B949" t="s">
        <v>953</v>
      </c>
      <c r="C949">
        <v>37.880000000000003</v>
      </c>
      <c r="D949">
        <v>-1.2374999999999999E-5</v>
      </c>
      <c r="E949">
        <v>3.7812999999999999E-5</v>
      </c>
      <c r="F949">
        <v>-3.9625000000000001E-5</v>
      </c>
      <c r="G949">
        <f t="shared" si="40"/>
        <v>-161.87836371294739</v>
      </c>
      <c r="H949">
        <v>949</v>
      </c>
    </row>
    <row r="950" spans="1:8" x14ac:dyDescent="0.25">
      <c r="A950">
        <v>1553203950871</v>
      </c>
      <c r="B950" t="s">
        <v>954</v>
      </c>
      <c r="C950">
        <v>37.92</v>
      </c>
      <c r="D950">
        <v>-1.3499999999999999E-5</v>
      </c>
      <c r="E950">
        <v>3.8562000000000001E-5</v>
      </c>
      <c r="F950">
        <v>-3.8875000000000003E-5</v>
      </c>
      <c r="G950">
        <f t="shared" si="40"/>
        <v>-160.70558581647956</v>
      </c>
      <c r="H950">
        <v>950</v>
      </c>
    </row>
    <row r="951" spans="1:8" x14ac:dyDescent="0.25">
      <c r="A951">
        <v>1553203950911</v>
      </c>
      <c r="B951" t="s">
        <v>955</v>
      </c>
      <c r="C951">
        <v>37.96</v>
      </c>
      <c r="D951">
        <v>-1.3499999999999999E-5</v>
      </c>
      <c r="E951">
        <v>3.8562000000000001E-5</v>
      </c>
      <c r="F951">
        <v>-3.7687E-5</v>
      </c>
      <c r="G951">
        <f t="shared" si="40"/>
        <v>-160.70558581647956</v>
      </c>
      <c r="H951">
        <v>951</v>
      </c>
    </row>
    <row r="952" spans="1:8" x14ac:dyDescent="0.25">
      <c r="A952">
        <v>1553203950951</v>
      </c>
      <c r="B952" t="s">
        <v>956</v>
      </c>
      <c r="C952">
        <v>38</v>
      </c>
      <c r="D952">
        <v>-1.5313000000000001E-5</v>
      </c>
      <c r="E952">
        <v>3.8562000000000001E-5</v>
      </c>
      <c r="F952">
        <v>-3.9249999999999999E-5</v>
      </c>
      <c r="G952">
        <f t="shared" si="40"/>
        <v>-158.34193479981678</v>
      </c>
      <c r="H952">
        <v>952</v>
      </c>
    </row>
    <row r="953" spans="1:8" x14ac:dyDescent="0.25">
      <c r="A953">
        <v>1553203950991</v>
      </c>
      <c r="B953" t="s">
        <v>957</v>
      </c>
      <c r="C953">
        <v>38.04</v>
      </c>
      <c r="D953">
        <v>-1.5313000000000001E-5</v>
      </c>
      <c r="E953">
        <v>3.8186999999999999E-5</v>
      </c>
      <c r="F953">
        <v>-3.7313E-5</v>
      </c>
      <c r="G953">
        <f t="shared" si="40"/>
        <v>-158.14919783544178</v>
      </c>
      <c r="H953">
        <v>953</v>
      </c>
    </row>
    <row r="954" spans="1:8" x14ac:dyDescent="0.25">
      <c r="A954">
        <v>1553203951031</v>
      </c>
      <c r="B954" t="s">
        <v>958</v>
      </c>
      <c r="C954">
        <v>38.08</v>
      </c>
      <c r="D954">
        <v>-1.7125E-5</v>
      </c>
      <c r="E954">
        <v>3.8562000000000001E-5</v>
      </c>
      <c r="F954">
        <v>-3.8500000000000001E-5</v>
      </c>
      <c r="G954">
        <f t="shared" si="40"/>
        <v>-156.05446986311549</v>
      </c>
      <c r="H954">
        <v>954</v>
      </c>
    </row>
    <row r="955" spans="1:8" x14ac:dyDescent="0.25">
      <c r="A955">
        <v>1553203951071</v>
      </c>
      <c r="B955" t="s">
        <v>959</v>
      </c>
      <c r="C955">
        <v>38.119999999999997</v>
      </c>
      <c r="D955">
        <v>-1.7812000000000002E-5</v>
      </c>
      <c r="E955">
        <v>3.8562000000000001E-5</v>
      </c>
      <c r="F955">
        <v>-3.9249999999999999E-5</v>
      </c>
      <c r="G955">
        <f t="shared" si="40"/>
        <v>-155.20752499436054</v>
      </c>
      <c r="H955">
        <v>955</v>
      </c>
    </row>
    <row r="956" spans="1:8" x14ac:dyDescent="0.25">
      <c r="A956">
        <v>1553203951111</v>
      </c>
      <c r="B956" t="s">
        <v>960</v>
      </c>
      <c r="C956">
        <v>38.159999999999997</v>
      </c>
      <c r="D956">
        <v>-1.9687999999999999E-5</v>
      </c>
      <c r="E956">
        <v>3.8937999999999999E-5</v>
      </c>
      <c r="F956">
        <v>-3.8062000000000003E-5</v>
      </c>
      <c r="G956">
        <f t="shared" si="40"/>
        <v>-153.17772912268589</v>
      </c>
      <c r="H956">
        <v>956</v>
      </c>
    </row>
    <row r="957" spans="1:8" x14ac:dyDescent="0.25">
      <c r="A957">
        <v>1553203951151</v>
      </c>
      <c r="B957" t="s">
        <v>961</v>
      </c>
      <c r="C957">
        <v>38.200000000000003</v>
      </c>
      <c r="D957">
        <v>-2.0375000000000001E-5</v>
      </c>
      <c r="E957">
        <v>3.8562000000000001E-5</v>
      </c>
      <c r="F957">
        <v>-3.8875000000000003E-5</v>
      </c>
      <c r="G957">
        <f t="shared" si="40"/>
        <v>-152.14937535839101</v>
      </c>
      <c r="H957">
        <v>957</v>
      </c>
    </row>
    <row r="958" spans="1:8" x14ac:dyDescent="0.25">
      <c r="A958">
        <v>1553203951191</v>
      </c>
      <c r="B958" t="s">
        <v>962</v>
      </c>
      <c r="C958">
        <v>38.24</v>
      </c>
      <c r="D958">
        <v>-2.1812999999999999E-5</v>
      </c>
      <c r="E958">
        <v>3.9313000000000001E-5</v>
      </c>
      <c r="F958">
        <v>-3.9625000000000001E-5</v>
      </c>
      <c r="G958">
        <f t="shared" si="40"/>
        <v>-150.97609346954644</v>
      </c>
      <c r="H958">
        <v>958</v>
      </c>
    </row>
    <row r="959" spans="1:8" x14ac:dyDescent="0.25">
      <c r="A959">
        <v>1553203951231</v>
      </c>
      <c r="B959" t="s">
        <v>963</v>
      </c>
      <c r="C959">
        <v>38.28</v>
      </c>
      <c r="D959">
        <v>-2.2187E-5</v>
      </c>
      <c r="E959">
        <v>3.8937999999999999E-5</v>
      </c>
      <c r="F959">
        <v>-3.7687E-5</v>
      </c>
      <c r="G959">
        <f t="shared" si="40"/>
        <v>-150.3253678979564</v>
      </c>
      <c r="H959">
        <v>959</v>
      </c>
    </row>
    <row r="960" spans="1:8" x14ac:dyDescent="0.25">
      <c r="A960">
        <v>1553203951271</v>
      </c>
      <c r="B960" t="s">
        <v>964</v>
      </c>
      <c r="C960">
        <v>38.32</v>
      </c>
      <c r="D960">
        <v>-2.2187E-5</v>
      </c>
      <c r="E960">
        <v>3.8186999999999999E-5</v>
      </c>
      <c r="F960">
        <v>-3.8875000000000003E-5</v>
      </c>
      <c r="G960">
        <f t="shared" si="40"/>
        <v>-149.84301625597595</v>
      </c>
      <c r="H960">
        <v>960</v>
      </c>
    </row>
    <row r="961" spans="1:8" x14ac:dyDescent="0.25">
      <c r="A961">
        <v>1553203951311</v>
      </c>
      <c r="B961" t="s">
        <v>965</v>
      </c>
      <c r="C961">
        <v>38.36</v>
      </c>
      <c r="D961">
        <v>-2.075E-5</v>
      </c>
      <c r="E961">
        <v>3.8937999999999999E-5</v>
      </c>
      <c r="F961">
        <v>-3.8124999999999998E-5</v>
      </c>
      <c r="G961">
        <f t="shared" si="40"/>
        <v>-151.94691542318023</v>
      </c>
      <c r="H961">
        <v>961</v>
      </c>
    </row>
    <row r="962" spans="1:8" x14ac:dyDescent="0.25">
      <c r="A962">
        <v>1553203951351</v>
      </c>
      <c r="B962" t="s">
        <v>966</v>
      </c>
      <c r="C962">
        <v>38.4</v>
      </c>
      <c r="D962">
        <v>-2.4375E-5</v>
      </c>
      <c r="E962">
        <v>3.8186999999999999E-5</v>
      </c>
      <c r="F962">
        <v>-3.6937999999999998E-5</v>
      </c>
      <c r="G962">
        <f t="shared" si="40"/>
        <v>-147.44965627683919</v>
      </c>
      <c r="H962">
        <v>962</v>
      </c>
    </row>
    <row r="963" spans="1:8" x14ac:dyDescent="0.25">
      <c r="A963">
        <v>1553203951391</v>
      </c>
      <c r="B963" t="s">
        <v>967</v>
      </c>
      <c r="C963">
        <v>38.44</v>
      </c>
      <c r="D963">
        <v>-2.4000000000000001E-5</v>
      </c>
      <c r="E963">
        <v>3.8937999999999999E-5</v>
      </c>
      <c r="F963">
        <v>-3.7687E-5</v>
      </c>
      <c r="G963">
        <f t="shared" ref="G963:G1026" si="41">ATAN2(-E963,D963)*180/PI()</f>
        <v>-148.35179459408806</v>
      </c>
      <c r="H963">
        <v>963</v>
      </c>
    </row>
    <row r="964" spans="1:8" x14ac:dyDescent="0.25">
      <c r="A964">
        <v>1553203951431</v>
      </c>
      <c r="B964" t="s">
        <v>968</v>
      </c>
      <c r="C964">
        <v>38.479999999999997</v>
      </c>
      <c r="D964">
        <v>-2.55E-5</v>
      </c>
      <c r="E964">
        <v>3.7812999999999999E-5</v>
      </c>
      <c r="F964">
        <v>-3.8500000000000001E-5</v>
      </c>
      <c r="G964">
        <f t="shared" si="41"/>
        <v>-146.00540593375723</v>
      </c>
      <c r="H964">
        <v>964</v>
      </c>
    </row>
    <row r="965" spans="1:8" x14ac:dyDescent="0.25">
      <c r="A965">
        <v>1553203951471</v>
      </c>
      <c r="B965" t="s">
        <v>969</v>
      </c>
      <c r="C965">
        <v>38.520000000000003</v>
      </c>
      <c r="D965">
        <v>-2.5812999999999998E-5</v>
      </c>
      <c r="E965">
        <v>3.8562000000000001E-5</v>
      </c>
      <c r="F965">
        <v>-3.7687E-5</v>
      </c>
      <c r="G965">
        <f t="shared" si="41"/>
        <v>-146.20206125604321</v>
      </c>
      <c r="H965">
        <v>965</v>
      </c>
    </row>
    <row r="966" spans="1:8" x14ac:dyDescent="0.25">
      <c r="A966">
        <v>1553203951511</v>
      </c>
      <c r="B966" t="s">
        <v>970</v>
      </c>
      <c r="C966">
        <v>38.56</v>
      </c>
      <c r="D966">
        <v>-2.4749999999999999E-5</v>
      </c>
      <c r="E966">
        <v>3.7438000000000003E-5</v>
      </c>
      <c r="F966">
        <v>-3.8124999999999998E-5</v>
      </c>
      <c r="G966">
        <f t="shared" si="41"/>
        <v>-146.53158807268954</v>
      </c>
      <c r="H966">
        <v>966</v>
      </c>
    </row>
    <row r="967" spans="1:8" x14ac:dyDescent="0.25">
      <c r="A967">
        <v>1553203951551</v>
      </c>
      <c r="B967" t="s">
        <v>971</v>
      </c>
      <c r="C967">
        <v>38.6</v>
      </c>
      <c r="D967">
        <v>-2.55E-5</v>
      </c>
      <c r="E967">
        <v>3.7125000000000001E-5</v>
      </c>
      <c r="F967">
        <v>-3.6937999999999998E-5</v>
      </c>
      <c r="G967">
        <f t="shared" si="41"/>
        <v>-145.51604638454478</v>
      </c>
      <c r="H967">
        <v>967</v>
      </c>
    </row>
    <row r="968" spans="1:8" x14ac:dyDescent="0.25">
      <c r="A968">
        <v>1553203951591</v>
      </c>
      <c r="B968" t="s">
        <v>972</v>
      </c>
      <c r="C968">
        <v>38.64</v>
      </c>
      <c r="D968">
        <v>-2.8E-5</v>
      </c>
      <c r="E968">
        <v>3.8186999999999999E-5</v>
      </c>
      <c r="F968">
        <v>-3.8875000000000003E-5</v>
      </c>
      <c r="G968">
        <f t="shared" si="41"/>
        <v>-143.74987007464495</v>
      </c>
      <c r="H968">
        <v>968</v>
      </c>
    </row>
    <row r="969" spans="1:8" x14ac:dyDescent="0.25">
      <c r="A969">
        <v>1553203951631</v>
      </c>
      <c r="B969" t="s">
        <v>973</v>
      </c>
      <c r="C969">
        <v>38.68</v>
      </c>
      <c r="D969">
        <v>-2.7625000000000001E-5</v>
      </c>
      <c r="E969">
        <v>3.7125000000000001E-5</v>
      </c>
      <c r="F969">
        <v>-3.9625000000000001E-5</v>
      </c>
      <c r="G969">
        <f t="shared" si="41"/>
        <v>-143.34677903953201</v>
      </c>
      <c r="H969">
        <v>969</v>
      </c>
    </row>
    <row r="970" spans="1:8" x14ac:dyDescent="0.25">
      <c r="A970">
        <v>1553203951671</v>
      </c>
      <c r="B970" t="s">
        <v>974</v>
      </c>
      <c r="C970">
        <v>38.72</v>
      </c>
      <c r="D970">
        <v>-2.9125E-5</v>
      </c>
      <c r="E970">
        <v>3.7812999999999999E-5</v>
      </c>
      <c r="F970">
        <v>-3.7687E-5</v>
      </c>
      <c r="G970">
        <f t="shared" si="41"/>
        <v>-142.39517813122359</v>
      </c>
      <c r="H970">
        <v>970</v>
      </c>
    </row>
    <row r="971" spans="1:8" x14ac:dyDescent="0.25">
      <c r="A971">
        <v>1553203951711</v>
      </c>
      <c r="B971" t="s">
        <v>975</v>
      </c>
      <c r="C971">
        <v>38.76</v>
      </c>
      <c r="D971">
        <v>-2.8750000000000001E-5</v>
      </c>
      <c r="E971">
        <v>3.6749999999999999E-5</v>
      </c>
      <c r="F971">
        <v>-3.9625000000000001E-5</v>
      </c>
      <c r="G971">
        <f t="shared" si="41"/>
        <v>-141.96346852648804</v>
      </c>
      <c r="H971">
        <v>971</v>
      </c>
    </row>
    <row r="972" spans="1:8" x14ac:dyDescent="0.25">
      <c r="A972">
        <v>1553203951751</v>
      </c>
      <c r="B972" t="s">
        <v>976</v>
      </c>
      <c r="C972">
        <v>38.799999999999997</v>
      </c>
      <c r="D972">
        <v>-3.0936999999999999E-5</v>
      </c>
      <c r="E972">
        <v>3.7438000000000003E-5</v>
      </c>
      <c r="F972">
        <v>-3.8500000000000001E-5</v>
      </c>
      <c r="G972">
        <f t="shared" si="41"/>
        <v>-140.4312762357936</v>
      </c>
      <c r="H972">
        <v>972</v>
      </c>
    </row>
    <row r="973" spans="1:8" x14ac:dyDescent="0.25">
      <c r="A973">
        <v>1553203951791</v>
      </c>
      <c r="B973" t="s">
        <v>977</v>
      </c>
      <c r="C973">
        <v>38.840000000000003</v>
      </c>
      <c r="D973">
        <v>-3.0562000000000003E-5</v>
      </c>
      <c r="E973">
        <v>3.6375000000000003E-5</v>
      </c>
      <c r="F973">
        <v>-3.9249999999999999E-5</v>
      </c>
      <c r="G973">
        <f t="shared" si="41"/>
        <v>-139.96327675825242</v>
      </c>
      <c r="H973">
        <v>973</v>
      </c>
    </row>
    <row r="974" spans="1:8" x14ac:dyDescent="0.25">
      <c r="A974">
        <v>1553203951831</v>
      </c>
      <c r="B974" t="s">
        <v>978</v>
      </c>
      <c r="C974">
        <v>38.880000000000003</v>
      </c>
      <c r="D974">
        <v>-3.0188E-5</v>
      </c>
      <c r="E974">
        <v>3.5624999999999999E-5</v>
      </c>
      <c r="F974">
        <v>-3.8875000000000003E-5</v>
      </c>
      <c r="G974">
        <f t="shared" si="41"/>
        <v>-139.72264372799401</v>
      </c>
      <c r="H974">
        <v>974</v>
      </c>
    </row>
    <row r="975" spans="1:8" x14ac:dyDescent="0.25">
      <c r="A975">
        <v>1553203951871</v>
      </c>
      <c r="B975" t="s">
        <v>979</v>
      </c>
      <c r="C975">
        <v>38.92</v>
      </c>
      <c r="D975">
        <v>-3.1312000000000001E-5</v>
      </c>
      <c r="E975">
        <v>3.4938000000000003E-5</v>
      </c>
      <c r="F975">
        <v>-3.9249999999999999E-5</v>
      </c>
      <c r="G975">
        <f t="shared" si="41"/>
        <v>-138.13279122693754</v>
      </c>
      <c r="H975">
        <v>975</v>
      </c>
    </row>
    <row r="976" spans="1:8" x14ac:dyDescent="0.25">
      <c r="A976">
        <v>1553203951911</v>
      </c>
      <c r="B976" t="s">
        <v>980</v>
      </c>
      <c r="C976">
        <v>38.96</v>
      </c>
      <c r="D976">
        <v>-3.1625000000000003E-5</v>
      </c>
      <c r="E976">
        <v>3.4187000000000003E-5</v>
      </c>
      <c r="F976">
        <v>-3.8875000000000003E-5</v>
      </c>
      <c r="G976">
        <f t="shared" si="41"/>
        <v>-137.22934573468848</v>
      </c>
      <c r="H976">
        <v>976</v>
      </c>
    </row>
    <row r="977" spans="1:8" x14ac:dyDescent="0.25">
      <c r="A977">
        <v>1553203951951</v>
      </c>
      <c r="B977" t="s">
        <v>981</v>
      </c>
      <c r="C977">
        <v>39</v>
      </c>
      <c r="D977">
        <v>-3.0188E-5</v>
      </c>
      <c r="E977">
        <v>3.6375000000000003E-5</v>
      </c>
      <c r="F977">
        <v>-3.8062000000000003E-5</v>
      </c>
      <c r="G977">
        <f t="shared" si="41"/>
        <v>-140.31035807398965</v>
      </c>
      <c r="H977">
        <v>977</v>
      </c>
    </row>
    <row r="978" spans="1:8" x14ac:dyDescent="0.25">
      <c r="A978">
        <v>1553203951991</v>
      </c>
      <c r="B978" t="s">
        <v>982</v>
      </c>
      <c r="C978">
        <v>39.04</v>
      </c>
      <c r="D978">
        <v>-3.3124999999999999E-5</v>
      </c>
      <c r="E978">
        <v>3.4187000000000003E-5</v>
      </c>
      <c r="F978">
        <v>-3.9249999999999999E-5</v>
      </c>
      <c r="G978">
        <f t="shared" si="41"/>
        <v>-135.90389633016736</v>
      </c>
      <c r="H978">
        <v>978</v>
      </c>
    </row>
    <row r="979" spans="1:8" x14ac:dyDescent="0.25">
      <c r="A979">
        <v>1553203952031</v>
      </c>
      <c r="B979" t="s">
        <v>983</v>
      </c>
      <c r="C979">
        <v>39.08</v>
      </c>
      <c r="D979">
        <v>-3.5311999999999997E-5</v>
      </c>
      <c r="E979">
        <v>3.2750000000000003E-5</v>
      </c>
      <c r="F979">
        <v>-3.8500000000000001E-5</v>
      </c>
      <c r="G979">
        <f t="shared" si="41"/>
        <v>-132.84428146842555</v>
      </c>
      <c r="H979">
        <v>979</v>
      </c>
    </row>
    <row r="980" spans="1:8" x14ac:dyDescent="0.25">
      <c r="A980">
        <v>1553203952071</v>
      </c>
      <c r="B980" t="s">
        <v>984</v>
      </c>
      <c r="C980">
        <v>39.119999999999997</v>
      </c>
      <c r="D980">
        <v>-3.5311999999999997E-5</v>
      </c>
      <c r="E980">
        <v>3.3436999999999999E-5</v>
      </c>
      <c r="F980">
        <v>-3.9249999999999999E-5</v>
      </c>
      <c r="G980">
        <f t="shared" si="41"/>
        <v>-133.43775237081647</v>
      </c>
      <c r="H980">
        <v>980</v>
      </c>
    </row>
    <row r="981" spans="1:8" x14ac:dyDescent="0.25">
      <c r="A981">
        <v>1553203952111</v>
      </c>
      <c r="B981" t="s">
        <v>985</v>
      </c>
      <c r="C981">
        <v>39.159999999999997</v>
      </c>
      <c r="D981">
        <v>-3.4563000000000001E-5</v>
      </c>
      <c r="E981">
        <v>3.3436999999999999E-5</v>
      </c>
      <c r="F981">
        <v>-3.7687E-5</v>
      </c>
      <c r="G981">
        <f t="shared" si="41"/>
        <v>-134.05133599791765</v>
      </c>
      <c r="H981">
        <v>981</v>
      </c>
    </row>
    <row r="982" spans="1:8" x14ac:dyDescent="0.25">
      <c r="A982">
        <v>1553203952151</v>
      </c>
      <c r="B982" t="s">
        <v>986</v>
      </c>
      <c r="C982">
        <v>39.200000000000003</v>
      </c>
      <c r="D982">
        <v>-3.5311999999999997E-5</v>
      </c>
      <c r="E982">
        <v>3.3812000000000001E-5</v>
      </c>
      <c r="F982">
        <v>-3.7687E-5</v>
      </c>
      <c r="G982">
        <f t="shared" si="41"/>
        <v>-133.75686906270568</v>
      </c>
      <c r="H982">
        <v>982</v>
      </c>
    </row>
    <row r="983" spans="1:8" x14ac:dyDescent="0.25">
      <c r="A983">
        <v>1553203952191</v>
      </c>
      <c r="B983" t="s">
        <v>987</v>
      </c>
      <c r="C983">
        <v>39.24</v>
      </c>
      <c r="D983">
        <v>-3.6749999999999999E-5</v>
      </c>
      <c r="E983">
        <v>3.1312000000000001E-5</v>
      </c>
      <c r="F983">
        <v>-3.7313E-5</v>
      </c>
      <c r="G983">
        <f t="shared" si="41"/>
        <v>-130.43190057742288</v>
      </c>
      <c r="H983">
        <v>983</v>
      </c>
    </row>
    <row r="984" spans="1:8" x14ac:dyDescent="0.25">
      <c r="A984">
        <v>1553203952231</v>
      </c>
      <c r="B984" t="s">
        <v>988</v>
      </c>
      <c r="C984">
        <v>39.28</v>
      </c>
      <c r="D984">
        <v>-3.7438000000000003E-5</v>
      </c>
      <c r="E984">
        <v>3.1625000000000003E-5</v>
      </c>
      <c r="F984">
        <v>-3.8875000000000003E-5</v>
      </c>
      <c r="G984">
        <f t="shared" si="41"/>
        <v>-130.18878169658313</v>
      </c>
      <c r="H984">
        <v>984</v>
      </c>
    </row>
    <row r="985" spans="1:8" x14ac:dyDescent="0.25">
      <c r="A985">
        <v>1553203952271</v>
      </c>
      <c r="B985" t="s">
        <v>989</v>
      </c>
      <c r="C985">
        <v>39.32</v>
      </c>
      <c r="D985">
        <v>-3.6749999999999999E-5</v>
      </c>
      <c r="E985">
        <v>3.1625000000000003E-5</v>
      </c>
      <c r="F985">
        <v>-3.8500000000000001E-5</v>
      </c>
      <c r="G985">
        <f t="shared" si="41"/>
        <v>-130.71345066970269</v>
      </c>
      <c r="H985">
        <v>985</v>
      </c>
    </row>
    <row r="986" spans="1:8" x14ac:dyDescent="0.25">
      <c r="A986">
        <v>1553203952311</v>
      </c>
      <c r="B986" t="s">
        <v>990</v>
      </c>
      <c r="C986">
        <v>39.36</v>
      </c>
      <c r="D986">
        <v>-3.7125000000000001E-5</v>
      </c>
      <c r="E986">
        <v>3.0562000000000003E-5</v>
      </c>
      <c r="F986">
        <v>-3.9625000000000001E-5</v>
      </c>
      <c r="G986">
        <f t="shared" si="41"/>
        <v>-129.46185546034852</v>
      </c>
      <c r="H986">
        <v>986</v>
      </c>
    </row>
    <row r="987" spans="1:8" x14ac:dyDescent="0.25">
      <c r="A987">
        <v>1553203952351</v>
      </c>
      <c r="B987" t="s">
        <v>991</v>
      </c>
      <c r="C987">
        <v>39.4</v>
      </c>
      <c r="D987">
        <v>-3.7812999999999999E-5</v>
      </c>
      <c r="E987">
        <v>3.0188E-5</v>
      </c>
      <c r="F987">
        <v>-3.8875000000000003E-5</v>
      </c>
      <c r="G987">
        <f t="shared" si="41"/>
        <v>-128.60210878257931</v>
      </c>
      <c r="H987">
        <v>987</v>
      </c>
    </row>
    <row r="988" spans="1:8" x14ac:dyDescent="0.25">
      <c r="A988">
        <v>1553203952391</v>
      </c>
      <c r="B988" t="s">
        <v>992</v>
      </c>
      <c r="C988">
        <v>39.44</v>
      </c>
      <c r="D988">
        <v>-4.0000000000000003E-5</v>
      </c>
      <c r="E988">
        <v>2.9499999999999999E-5</v>
      </c>
      <c r="F988">
        <v>-3.8875000000000003E-5</v>
      </c>
      <c r="G988">
        <f t="shared" si="41"/>
        <v>-126.40877456777235</v>
      </c>
      <c r="H988">
        <v>988</v>
      </c>
    </row>
    <row r="989" spans="1:8" x14ac:dyDescent="0.25">
      <c r="A989">
        <v>1553203952431</v>
      </c>
      <c r="B989" t="s">
        <v>993</v>
      </c>
      <c r="C989">
        <v>39.479999999999997</v>
      </c>
      <c r="D989">
        <v>-4.0750000000000001E-5</v>
      </c>
      <c r="E989">
        <v>2.8E-5</v>
      </c>
      <c r="F989">
        <v>-3.9249999999999999E-5</v>
      </c>
      <c r="G989">
        <f t="shared" si="41"/>
        <v>-124.49360221209083</v>
      </c>
      <c r="H989">
        <v>989</v>
      </c>
    </row>
    <row r="990" spans="1:8" x14ac:dyDescent="0.25">
      <c r="A990">
        <v>1553203952471</v>
      </c>
      <c r="B990" t="s">
        <v>994</v>
      </c>
      <c r="C990">
        <v>39.520000000000003</v>
      </c>
      <c r="D990">
        <v>-4.1811999999999999E-5</v>
      </c>
      <c r="E990">
        <v>2.8374999999999999E-5</v>
      </c>
      <c r="F990">
        <v>-3.8124999999999998E-5</v>
      </c>
      <c r="G990">
        <f t="shared" si="41"/>
        <v>-124.16210719565824</v>
      </c>
      <c r="H990">
        <v>990</v>
      </c>
    </row>
    <row r="991" spans="1:8" x14ac:dyDescent="0.25">
      <c r="A991">
        <v>1553203952511</v>
      </c>
      <c r="B991" t="s">
        <v>995</v>
      </c>
      <c r="C991">
        <v>39.56</v>
      </c>
      <c r="D991">
        <v>-4.2188000000000003E-5</v>
      </c>
      <c r="E991">
        <v>2.6937E-5</v>
      </c>
      <c r="F991">
        <v>-3.7687E-5</v>
      </c>
      <c r="G991">
        <f t="shared" si="41"/>
        <v>-122.55819462733896</v>
      </c>
      <c r="H991">
        <v>991</v>
      </c>
    </row>
    <row r="992" spans="1:8" x14ac:dyDescent="0.25">
      <c r="A992">
        <v>1553203952551</v>
      </c>
      <c r="B992" t="s">
        <v>996</v>
      </c>
      <c r="C992">
        <v>39.6</v>
      </c>
      <c r="D992">
        <v>-4.1124999999999997E-5</v>
      </c>
      <c r="E992">
        <v>2.4375E-5</v>
      </c>
      <c r="F992">
        <v>-3.8062000000000003E-5</v>
      </c>
      <c r="G992">
        <f t="shared" si="41"/>
        <v>-120.65544141197083</v>
      </c>
      <c r="H992">
        <v>992</v>
      </c>
    </row>
    <row r="993" spans="1:8" x14ac:dyDescent="0.25">
      <c r="A993">
        <v>1553203952591</v>
      </c>
      <c r="B993" t="s">
        <v>997</v>
      </c>
      <c r="C993">
        <v>39.64</v>
      </c>
      <c r="D993">
        <v>-4.2188000000000003E-5</v>
      </c>
      <c r="E993">
        <v>2.4375E-5</v>
      </c>
      <c r="F993">
        <v>-3.7687E-5</v>
      </c>
      <c r="G993">
        <f t="shared" si="41"/>
        <v>-120.01807327936164</v>
      </c>
      <c r="H993">
        <v>993</v>
      </c>
    </row>
    <row r="994" spans="1:8" x14ac:dyDescent="0.25">
      <c r="A994">
        <v>1553203952631</v>
      </c>
      <c r="B994" t="s">
        <v>998</v>
      </c>
      <c r="C994">
        <v>39.68</v>
      </c>
      <c r="D994">
        <v>-4.2562999999999999E-5</v>
      </c>
      <c r="E994">
        <v>2.3312E-5</v>
      </c>
      <c r="F994">
        <v>-3.9249999999999999E-5</v>
      </c>
      <c r="G994">
        <f t="shared" si="41"/>
        <v>-118.70977419833478</v>
      </c>
      <c r="H994">
        <v>994</v>
      </c>
    </row>
    <row r="995" spans="1:8" x14ac:dyDescent="0.25">
      <c r="A995">
        <v>1553203952671</v>
      </c>
      <c r="B995" t="s">
        <v>999</v>
      </c>
      <c r="C995">
        <v>39.72</v>
      </c>
      <c r="D995">
        <v>-4.3312000000000001E-5</v>
      </c>
      <c r="E995">
        <v>2.2563000000000001E-5</v>
      </c>
      <c r="F995">
        <v>-3.8500000000000001E-5</v>
      </c>
      <c r="G995">
        <f t="shared" si="41"/>
        <v>-117.51685847210418</v>
      </c>
      <c r="H995">
        <v>995</v>
      </c>
    </row>
    <row r="996" spans="1:8" x14ac:dyDescent="0.25">
      <c r="A996">
        <v>1553203952711</v>
      </c>
      <c r="B996" t="s">
        <v>1000</v>
      </c>
      <c r="C996">
        <v>39.76</v>
      </c>
      <c r="D996">
        <v>-4.3312000000000001E-5</v>
      </c>
      <c r="E996">
        <v>2.1124999999999998E-5</v>
      </c>
      <c r="F996">
        <v>-3.8875000000000003E-5</v>
      </c>
      <c r="G996">
        <f t="shared" si="41"/>
        <v>-116.00034851083694</v>
      </c>
      <c r="H996">
        <v>996</v>
      </c>
    </row>
    <row r="997" spans="1:8" x14ac:dyDescent="0.25">
      <c r="A997">
        <v>1553203952751</v>
      </c>
      <c r="B997" t="s">
        <v>1001</v>
      </c>
      <c r="C997">
        <v>39.799999999999997</v>
      </c>
      <c r="D997">
        <v>-4.4375000000000001E-5</v>
      </c>
      <c r="E997">
        <v>2.1124999999999998E-5</v>
      </c>
      <c r="F997">
        <v>-3.9249999999999999E-5</v>
      </c>
      <c r="G997">
        <f t="shared" si="41"/>
        <v>-115.45707980443206</v>
      </c>
      <c r="H997">
        <v>997</v>
      </c>
    </row>
    <row r="998" spans="1:8" x14ac:dyDescent="0.25">
      <c r="A998">
        <v>1553203952791</v>
      </c>
      <c r="B998" t="s">
        <v>1002</v>
      </c>
      <c r="C998">
        <v>39.840000000000003</v>
      </c>
      <c r="D998">
        <v>-4.5124999999999999E-5</v>
      </c>
      <c r="E998">
        <v>1.8938000000000001E-5</v>
      </c>
      <c r="F998">
        <v>-3.9249999999999999E-5</v>
      </c>
      <c r="G998">
        <f t="shared" si="41"/>
        <v>-112.76675378887859</v>
      </c>
      <c r="H998">
        <v>998</v>
      </c>
    </row>
    <row r="999" spans="1:8" x14ac:dyDescent="0.25">
      <c r="A999">
        <v>1553203952831</v>
      </c>
      <c r="B999" t="s">
        <v>1003</v>
      </c>
      <c r="C999">
        <v>39.880000000000003</v>
      </c>
      <c r="D999">
        <v>-4.2936999999999999E-5</v>
      </c>
      <c r="E999">
        <v>2.075E-5</v>
      </c>
      <c r="F999">
        <v>-3.9249999999999999E-5</v>
      </c>
      <c r="G999">
        <f t="shared" si="41"/>
        <v>-115.79290746888107</v>
      </c>
      <c r="H999">
        <v>999</v>
      </c>
    </row>
    <row r="1000" spans="1:8" x14ac:dyDescent="0.25">
      <c r="A1000">
        <v>1553203952871</v>
      </c>
      <c r="B1000" t="s">
        <v>1004</v>
      </c>
      <c r="C1000">
        <v>39.92</v>
      </c>
      <c r="D1000">
        <v>-4.3999999999999999E-5</v>
      </c>
      <c r="E1000">
        <v>2.0000000000000002E-5</v>
      </c>
      <c r="F1000">
        <v>-3.9249999999999999E-5</v>
      </c>
      <c r="G1000">
        <f t="shared" si="41"/>
        <v>-114.44395478041653</v>
      </c>
      <c r="H1000">
        <v>1000</v>
      </c>
    </row>
    <row r="1001" spans="1:8" x14ac:dyDescent="0.25">
      <c r="A1001">
        <v>1553203952911</v>
      </c>
      <c r="B1001" t="s">
        <v>1005</v>
      </c>
      <c r="C1001">
        <v>39.96</v>
      </c>
      <c r="D1001">
        <v>-4.3999999999999999E-5</v>
      </c>
      <c r="E1001">
        <v>1.7499999999999998E-5</v>
      </c>
      <c r="F1001">
        <v>-3.7687E-5</v>
      </c>
      <c r="G1001">
        <f t="shared" si="41"/>
        <v>-111.6890649646158</v>
      </c>
      <c r="H1001">
        <v>1001</v>
      </c>
    </row>
    <row r="1002" spans="1:8" x14ac:dyDescent="0.25">
      <c r="A1002">
        <v>1553203952951</v>
      </c>
      <c r="B1002" t="s">
        <v>1006</v>
      </c>
      <c r="C1002">
        <v>40</v>
      </c>
      <c r="D1002">
        <v>-4.4375000000000001E-5</v>
      </c>
      <c r="E1002">
        <v>1.7499999999999998E-5</v>
      </c>
      <c r="F1002">
        <v>-3.7687E-5</v>
      </c>
      <c r="G1002">
        <f t="shared" si="41"/>
        <v>-111.52260010790708</v>
      </c>
      <c r="H1002">
        <v>1002</v>
      </c>
    </row>
    <row r="1003" spans="1:8" x14ac:dyDescent="0.25">
      <c r="A1003">
        <v>1553203952991</v>
      </c>
      <c r="B1003" t="s">
        <v>1007</v>
      </c>
      <c r="C1003">
        <v>40.04</v>
      </c>
      <c r="D1003">
        <v>-4.3625000000000003E-5</v>
      </c>
      <c r="E1003">
        <v>1.8187999999999999E-5</v>
      </c>
      <c r="F1003">
        <v>-3.9249999999999999E-5</v>
      </c>
      <c r="G1003">
        <f t="shared" si="41"/>
        <v>-112.63208053784982</v>
      </c>
      <c r="H1003">
        <v>1003</v>
      </c>
    </row>
    <row r="1004" spans="1:8" x14ac:dyDescent="0.25">
      <c r="A1004">
        <v>1553203953031</v>
      </c>
      <c r="B1004" t="s">
        <v>1008</v>
      </c>
      <c r="C1004">
        <v>40.08</v>
      </c>
      <c r="D1004">
        <v>-4.5124999999999999E-5</v>
      </c>
      <c r="E1004">
        <v>1.7125E-5</v>
      </c>
      <c r="F1004">
        <v>-3.7687E-5</v>
      </c>
      <c r="G1004">
        <f t="shared" si="41"/>
        <v>-110.7818231154093</v>
      </c>
      <c r="H1004">
        <v>1004</v>
      </c>
    </row>
    <row r="1005" spans="1:8" x14ac:dyDescent="0.25">
      <c r="A1005">
        <v>1553203953071</v>
      </c>
      <c r="B1005" t="s">
        <v>1009</v>
      </c>
      <c r="C1005">
        <v>40.119999999999997</v>
      </c>
      <c r="D1005">
        <v>-4.4749999999999997E-5</v>
      </c>
      <c r="E1005">
        <v>1.6375000000000002E-5</v>
      </c>
      <c r="F1005">
        <v>-3.9249999999999999E-5</v>
      </c>
      <c r="G1005">
        <f t="shared" si="41"/>
        <v>-110.0986738272136</v>
      </c>
      <c r="H1005">
        <v>1005</v>
      </c>
    </row>
    <row r="1006" spans="1:8" x14ac:dyDescent="0.25">
      <c r="A1006">
        <v>1553203953111</v>
      </c>
      <c r="B1006" t="s">
        <v>1010</v>
      </c>
      <c r="C1006">
        <v>40.159999999999997</v>
      </c>
      <c r="D1006">
        <v>-4.5124999999999999E-5</v>
      </c>
      <c r="E1006">
        <v>1.5687000000000001E-5</v>
      </c>
      <c r="F1006">
        <v>-3.8124999999999998E-5</v>
      </c>
      <c r="G1006">
        <f t="shared" si="41"/>
        <v>-109.16920731734206</v>
      </c>
      <c r="H1006">
        <v>1006</v>
      </c>
    </row>
    <row r="1007" spans="1:8" x14ac:dyDescent="0.25">
      <c r="A1007">
        <v>1553203953151</v>
      </c>
      <c r="B1007" t="s">
        <v>1011</v>
      </c>
      <c r="C1007">
        <v>40.200000000000003</v>
      </c>
      <c r="D1007">
        <v>-4.5124999999999999E-5</v>
      </c>
      <c r="E1007">
        <v>1.6750000000000001E-5</v>
      </c>
      <c r="F1007">
        <v>-3.9625000000000001E-5</v>
      </c>
      <c r="G1007">
        <f t="shared" si="41"/>
        <v>-110.36447949734166</v>
      </c>
      <c r="H1007">
        <v>1007</v>
      </c>
    </row>
    <row r="1008" spans="1:8" x14ac:dyDescent="0.25">
      <c r="A1008">
        <v>1553203953191</v>
      </c>
      <c r="B1008" t="s">
        <v>1012</v>
      </c>
      <c r="C1008">
        <v>40.24</v>
      </c>
      <c r="D1008">
        <v>-4.4749999999999997E-5</v>
      </c>
      <c r="E1008">
        <v>1.4938E-5</v>
      </c>
      <c r="F1008">
        <v>-3.7687E-5</v>
      </c>
      <c r="G1008">
        <f t="shared" si="41"/>
        <v>-108.45952807637332</v>
      </c>
      <c r="H1008">
        <v>1008</v>
      </c>
    </row>
    <row r="1009" spans="1:8" x14ac:dyDescent="0.25">
      <c r="A1009">
        <v>1553203953231</v>
      </c>
      <c r="B1009" t="s">
        <v>1013</v>
      </c>
      <c r="C1009">
        <v>40.28</v>
      </c>
      <c r="D1009">
        <v>-4.5438000000000001E-5</v>
      </c>
      <c r="E1009">
        <v>1.3811999999999999E-5</v>
      </c>
      <c r="F1009">
        <v>-4.0000000000000003E-5</v>
      </c>
      <c r="G1009">
        <f t="shared" si="41"/>
        <v>-106.90794205773321</v>
      </c>
      <c r="H1009">
        <v>1009</v>
      </c>
    </row>
    <row r="1010" spans="1:8" x14ac:dyDescent="0.25">
      <c r="A1010">
        <v>1553203953271</v>
      </c>
      <c r="B1010" t="s">
        <v>1014</v>
      </c>
      <c r="C1010">
        <v>40.32</v>
      </c>
      <c r="D1010">
        <v>-4.5124999999999999E-5</v>
      </c>
      <c r="E1010">
        <v>1.4938E-5</v>
      </c>
      <c r="F1010">
        <v>-3.8875000000000003E-5</v>
      </c>
      <c r="G1010">
        <f t="shared" si="41"/>
        <v>-108.31640310830009</v>
      </c>
      <c r="H1010">
        <v>1010</v>
      </c>
    </row>
    <row r="1011" spans="1:8" x14ac:dyDescent="0.25">
      <c r="A1011">
        <v>1553203953311</v>
      </c>
      <c r="B1011" t="s">
        <v>1015</v>
      </c>
      <c r="C1011">
        <v>40.36</v>
      </c>
      <c r="D1011">
        <v>-4.5812000000000001E-5</v>
      </c>
      <c r="E1011">
        <v>1.3811999999999999E-5</v>
      </c>
      <c r="F1011">
        <v>-3.8124999999999998E-5</v>
      </c>
      <c r="G1011">
        <f t="shared" si="41"/>
        <v>-106.77769447520033</v>
      </c>
      <c r="H1011">
        <v>1011</v>
      </c>
    </row>
    <row r="1012" spans="1:8" x14ac:dyDescent="0.25">
      <c r="A1012">
        <v>1553203953351</v>
      </c>
      <c r="B1012" t="s">
        <v>1016</v>
      </c>
      <c r="C1012">
        <v>40.4</v>
      </c>
      <c r="D1012">
        <v>-4.4749999999999997E-5</v>
      </c>
      <c r="E1012">
        <v>1.275E-5</v>
      </c>
      <c r="F1012">
        <v>-3.8875000000000003E-5</v>
      </c>
      <c r="G1012">
        <f t="shared" si="41"/>
        <v>-105.90311120047195</v>
      </c>
      <c r="H1012">
        <v>1012</v>
      </c>
    </row>
    <row r="1013" spans="1:8" x14ac:dyDescent="0.25">
      <c r="A1013">
        <v>1553203953391</v>
      </c>
      <c r="B1013" t="s">
        <v>1017</v>
      </c>
      <c r="C1013">
        <v>40.44</v>
      </c>
      <c r="D1013">
        <v>-4.4749999999999997E-5</v>
      </c>
      <c r="E1013">
        <v>1.1687E-5</v>
      </c>
      <c r="F1013">
        <v>-3.9249999999999999E-5</v>
      </c>
      <c r="G1013">
        <f t="shared" si="41"/>
        <v>-104.63656115294228</v>
      </c>
      <c r="H1013">
        <v>1013</v>
      </c>
    </row>
    <row r="1014" spans="1:8" x14ac:dyDescent="0.25">
      <c r="A1014">
        <v>1553203953431</v>
      </c>
      <c r="B1014" t="s">
        <v>1018</v>
      </c>
      <c r="C1014">
        <v>40.479999999999997</v>
      </c>
      <c r="D1014">
        <v>-4.3625000000000003E-5</v>
      </c>
      <c r="E1014">
        <v>1.2E-5</v>
      </c>
      <c r="F1014">
        <v>-3.8875000000000003E-5</v>
      </c>
      <c r="G1014">
        <f t="shared" si="41"/>
        <v>-105.38006689742957</v>
      </c>
      <c r="H1014">
        <v>1014</v>
      </c>
    </row>
    <row r="1015" spans="1:8" x14ac:dyDescent="0.25">
      <c r="A1015">
        <v>1553203953471</v>
      </c>
      <c r="B1015" t="s">
        <v>1019</v>
      </c>
      <c r="C1015">
        <v>40.520000000000003</v>
      </c>
      <c r="D1015">
        <v>-4.3625000000000003E-5</v>
      </c>
      <c r="E1015">
        <v>9.8749999999999995E-6</v>
      </c>
      <c r="F1015">
        <v>-3.8875000000000003E-5</v>
      </c>
      <c r="G1015">
        <f t="shared" si="41"/>
        <v>-102.75458560497734</v>
      </c>
      <c r="H1015">
        <v>1015</v>
      </c>
    </row>
    <row r="1016" spans="1:8" x14ac:dyDescent="0.25">
      <c r="A1016">
        <v>1553203953511</v>
      </c>
      <c r="B1016" t="s">
        <v>1020</v>
      </c>
      <c r="C1016">
        <v>40.56</v>
      </c>
      <c r="D1016">
        <v>-4.3625000000000003E-5</v>
      </c>
      <c r="E1016">
        <v>1.0188E-5</v>
      </c>
      <c r="F1016">
        <v>-3.8875000000000003E-5</v>
      </c>
      <c r="G1016">
        <f t="shared" si="41"/>
        <v>-103.14502423049585</v>
      </c>
      <c r="H1016">
        <v>1016</v>
      </c>
    </row>
    <row r="1017" spans="1:8" x14ac:dyDescent="0.25">
      <c r="A1017">
        <v>1553203953551</v>
      </c>
      <c r="B1017" t="s">
        <v>1021</v>
      </c>
      <c r="C1017">
        <v>40.6</v>
      </c>
      <c r="D1017">
        <v>-4.3250000000000001E-5</v>
      </c>
      <c r="E1017">
        <v>8.7499999999999992E-6</v>
      </c>
      <c r="F1017">
        <v>-3.9249999999999999E-5</v>
      </c>
      <c r="G1017">
        <f t="shared" si="41"/>
        <v>-101.43725621890759</v>
      </c>
      <c r="H1017">
        <v>1017</v>
      </c>
    </row>
    <row r="1018" spans="1:8" x14ac:dyDescent="0.25">
      <c r="A1018">
        <v>1553203953591</v>
      </c>
      <c r="B1018" t="s">
        <v>1022</v>
      </c>
      <c r="C1018">
        <v>40.64</v>
      </c>
      <c r="D1018">
        <v>-4.3625000000000003E-5</v>
      </c>
      <c r="E1018">
        <v>6.9380000000000003E-6</v>
      </c>
      <c r="F1018">
        <v>-3.8875000000000003E-5</v>
      </c>
      <c r="G1018">
        <f t="shared" si="41"/>
        <v>-99.036484191883531</v>
      </c>
      <c r="H1018">
        <v>1018</v>
      </c>
    </row>
    <row r="1019" spans="1:8" x14ac:dyDescent="0.25">
      <c r="A1019">
        <v>1553203953631</v>
      </c>
      <c r="B1019" t="s">
        <v>1023</v>
      </c>
      <c r="C1019">
        <v>40.68</v>
      </c>
      <c r="D1019">
        <v>-4.4749999999999997E-5</v>
      </c>
      <c r="E1019">
        <v>5.8749999999999997E-6</v>
      </c>
      <c r="F1019">
        <v>-3.9625000000000001E-5</v>
      </c>
      <c r="G1019">
        <f t="shared" si="41"/>
        <v>-97.479296969763084</v>
      </c>
      <c r="H1019">
        <v>1019</v>
      </c>
    </row>
    <row r="1020" spans="1:8" x14ac:dyDescent="0.25">
      <c r="A1020">
        <v>1553203953671</v>
      </c>
      <c r="B1020" t="s">
        <v>1024</v>
      </c>
      <c r="C1020">
        <v>40.72</v>
      </c>
      <c r="D1020">
        <v>-4.2562999999999999E-5</v>
      </c>
      <c r="E1020">
        <v>4.3749999999999996E-6</v>
      </c>
      <c r="F1020">
        <v>-3.9249999999999999E-5</v>
      </c>
      <c r="G1020">
        <f t="shared" si="41"/>
        <v>-95.868753897345229</v>
      </c>
      <c r="H1020">
        <v>1020</v>
      </c>
    </row>
    <row r="1021" spans="1:8" x14ac:dyDescent="0.25">
      <c r="A1021">
        <v>1553203953711</v>
      </c>
      <c r="B1021" t="s">
        <v>1025</v>
      </c>
      <c r="C1021">
        <v>40.76</v>
      </c>
      <c r="D1021">
        <v>-4.2562999999999999E-5</v>
      </c>
      <c r="E1021">
        <v>5.4999999999999999E-6</v>
      </c>
      <c r="F1021">
        <v>-3.8500000000000001E-5</v>
      </c>
      <c r="G1021">
        <f t="shared" si="41"/>
        <v>-97.362971869027874</v>
      </c>
      <c r="H1021">
        <v>1021</v>
      </c>
    </row>
    <row r="1022" spans="1:8" x14ac:dyDescent="0.25">
      <c r="A1022">
        <v>1553203953751</v>
      </c>
      <c r="B1022" t="s">
        <v>1026</v>
      </c>
      <c r="C1022">
        <v>40.799999999999997</v>
      </c>
      <c r="D1022">
        <v>-4.2936999999999999E-5</v>
      </c>
      <c r="E1022">
        <v>5.1250000000000001E-6</v>
      </c>
      <c r="F1022">
        <v>-3.8875000000000003E-5</v>
      </c>
      <c r="G1022">
        <f t="shared" si="41"/>
        <v>-96.806674129433759</v>
      </c>
      <c r="H1022">
        <v>1022</v>
      </c>
    </row>
    <row r="1023" spans="1:8" x14ac:dyDescent="0.25">
      <c r="A1023">
        <v>1553203953791</v>
      </c>
      <c r="B1023" t="s">
        <v>1027</v>
      </c>
      <c r="C1023">
        <v>40.840000000000003</v>
      </c>
      <c r="D1023">
        <v>-4.3625000000000003E-5</v>
      </c>
      <c r="E1023">
        <v>3.6880000000000001E-6</v>
      </c>
      <c r="F1023">
        <v>-3.8500000000000001E-5</v>
      </c>
      <c r="G1023">
        <f t="shared" si="41"/>
        <v>-94.832219920139778</v>
      </c>
      <c r="H1023">
        <v>1023</v>
      </c>
    </row>
    <row r="1024" spans="1:8" x14ac:dyDescent="0.25">
      <c r="A1024">
        <v>1553203953831</v>
      </c>
      <c r="B1024" t="s">
        <v>1028</v>
      </c>
      <c r="C1024">
        <v>40.880000000000003</v>
      </c>
      <c r="D1024">
        <v>-4.1437000000000003E-5</v>
      </c>
      <c r="E1024">
        <v>3.9999999999999998E-6</v>
      </c>
      <c r="F1024">
        <v>-4.0374999999999999E-5</v>
      </c>
      <c r="G1024">
        <f t="shared" si="41"/>
        <v>-95.513796733880469</v>
      </c>
      <c r="H1024">
        <v>1024</v>
      </c>
    </row>
    <row r="1025" spans="1:8" x14ac:dyDescent="0.25">
      <c r="A1025">
        <v>1553203953871</v>
      </c>
      <c r="B1025" t="s">
        <v>1029</v>
      </c>
      <c r="C1025">
        <v>40.92</v>
      </c>
      <c r="D1025">
        <v>-4.2188000000000003E-5</v>
      </c>
      <c r="E1025">
        <v>3.3119999999999998E-6</v>
      </c>
      <c r="F1025">
        <v>-4.0374999999999999E-5</v>
      </c>
      <c r="G1025">
        <f t="shared" si="41"/>
        <v>-94.488840660439834</v>
      </c>
      <c r="H1025">
        <v>1025</v>
      </c>
    </row>
    <row r="1026" spans="1:8" x14ac:dyDescent="0.25">
      <c r="A1026">
        <v>1553203953911</v>
      </c>
      <c r="B1026" t="s">
        <v>1030</v>
      </c>
      <c r="C1026">
        <v>40.96</v>
      </c>
      <c r="D1026">
        <v>-4.2188000000000003E-5</v>
      </c>
      <c r="E1026">
        <v>3.3119999999999998E-6</v>
      </c>
      <c r="F1026">
        <v>-3.9625000000000001E-5</v>
      </c>
      <c r="G1026">
        <f t="shared" si="41"/>
        <v>-94.488840660439834</v>
      </c>
      <c r="H1026">
        <v>1026</v>
      </c>
    </row>
    <row r="1027" spans="1:8" x14ac:dyDescent="0.25">
      <c r="A1027">
        <v>1553203953951</v>
      </c>
      <c r="B1027" t="s">
        <v>1031</v>
      </c>
      <c r="C1027">
        <v>41</v>
      </c>
      <c r="D1027">
        <v>-4.0750000000000001E-5</v>
      </c>
      <c r="E1027">
        <v>2.5620000000000002E-6</v>
      </c>
      <c r="F1027">
        <v>-3.8875000000000003E-5</v>
      </c>
      <c r="G1027">
        <f t="shared" ref="G1027:G1090" si="42">ATAN2(-E1027,D1027)*180/PI()</f>
        <v>-93.597517361498888</v>
      </c>
      <c r="H1027">
        <v>1027</v>
      </c>
    </row>
    <row r="1028" spans="1:8" x14ac:dyDescent="0.25">
      <c r="A1028">
        <v>1553203953991</v>
      </c>
      <c r="B1028" t="s">
        <v>1032</v>
      </c>
      <c r="C1028">
        <v>41.04</v>
      </c>
      <c r="D1028">
        <v>-4.0374999999999999E-5</v>
      </c>
      <c r="E1028">
        <v>3.7500000000000001E-7</v>
      </c>
      <c r="F1028">
        <v>-3.9625000000000001E-5</v>
      </c>
      <c r="G1028">
        <f t="shared" si="42"/>
        <v>-90.532143641307542</v>
      </c>
      <c r="H1028">
        <v>1028</v>
      </c>
    </row>
    <row r="1029" spans="1:8" x14ac:dyDescent="0.25">
      <c r="A1029">
        <v>1553203954031</v>
      </c>
      <c r="B1029" t="s">
        <v>1033</v>
      </c>
      <c r="C1029">
        <v>41.08</v>
      </c>
      <c r="D1029">
        <v>-3.9313000000000001E-5</v>
      </c>
      <c r="E1029">
        <v>3.7500000000000001E-7</v>
      </c>
      <c r="F1029">
        <v>-3.9625000000000001E-5</v>
      </c>
      <c r="G1029">
        <f t="shared" si="42"/>
        <v>-90.546518090462783</v>
      </c>
      <c r="H1029">
        <v>1029</v>
      </c>
    </row>
    <row r="1030" spans="1:8" x14ac:dyDescent="0.25">
      <c r="A1030">
        <v>1553203954071</v>
      </c>
      <c r="B1030" t="s">
        <v>1034</v>
      </c>
      <c r="C1030">
        <v>41.12</v>
      </c>
      <c r="D1030">
        <v>-3.8562000000000001E-5</v>
      </c>
      <c r="E1030">
        <v>-1.813E-6</v>
      </c>
      <c r="F1030">
        <v>-3.9625000000000001E-5</v>
      </c>
      <c r="G1030">
        <f t="shared" si="42"/>
        <v>-87.308209847615487</v>
      </c>
      <c r="H1030">
        <v>1030</v>
      </c>
    </row>
    <row r="1031" spans="1:8" x14ac:dyDescent="0.25">
      <c r="A1031">
        <v>1553203954111</v>
      </c>
      <c r="B1031" t="s">
        <v>1035</v>
      </c>
      <c r="C1031">
        <v>41.16</v>
      </c>
      <c r="D1031">
        <v>-3.7812999999999999E-5</v>
      </c>
      <c r="E1031">
        <v>-1.813E-6</v>
      </c>
      <c r="F1031">
        <v>-3.9249999999999999E-5</v>
      </c>
      <c r="G1031">
        <f t="shared" si="42"/>
        <v>-87.254971624278411</v>
      </c>
      <c r="H1031">
        <v>1031</v>
      </c>
    </row>
    <row r="1032" spans="1:8" x14ac:dyDescent="0.25">
      <c r="A1032">
        <v>1553203954151</v>
      </c>
      <c r="B1032" t="s">
        <v>1036</v>
      </c>
      <c r="C1032">
        <v>41.2</v>
      </c>
      <c r="D1032">
        <v>-3.8562000000000001E-5</v>
      </c>
      <c r="E1032">
        <v>-1.813E-6</v>
      </c>
      <c r="F1032">
        <v>-4.0000000000000003E-5</v>
      </c>
      <c r="G1032">
        <f t="shared" si="42"/>
        <v>-87.308209847615487</v>
      </c>
      <c r="H1032">
        <v>1032</v>
      </c>
    </row>
    <row r="1033" spans="1:8" x14ac:dyDescent="0.25">
      <c r="A1033">
        <v>1553203954191</v>
      </c>
      <c r="B1033" t="s">
        <v>1037</v>
      </c>
      <c r="C1033">
        <v>41.24</v>
      </c>
      <c r="D1033">
        <v>-3.8562000000000001E-5</v>
      </c>
      <c r="E1033">
        <v>-2.875E-6</v>
      </c>
      <c r="F1033">
        <v>-4.0374999999999999E-5</v>
      </c>
      <c r="G1033">
        <f t="shared" si="42"/>
        <v>-85.736186607667108</v>
      </c>
      <c r="H1033">
        <v>1033</v>
      </c>
    </row>
    <row r="1034" spans="1:8" x14ac:dyDescent="0.25">
      <c r="A1034">
        <v>1553203954231</v>
      </c>
      <c r="B1034" t="s">
        <v>1038</v>
      </c>
      <c r="C1034">
        <v>41.28</v>
      </c>
      <c r="D1034">
        <v>-3.8186999999999999E-5</v>
      </c>
      <c r="E1034">
        <v>-3.625E-6</v>
      </c>
      <c r="F1034">
        <v>-4.1124999999999997E-5</v>
      </c>
      <c r="G1034">
        <f t="shared" si="42"/>
        <v>-84.5772990295022</v>
      </c>
      <c r="H1034">
        <v>1034</v>
      </c>
    </row>
    <row r="1035" spans="1:8" x14ac:dyDescent="0.25">
      <c r="A1035">
        <v>1553203954271</v>
      </c>
      <c r="B1035" t="s">
        <v>1039</v>
      </c>
      <c r="C1035">
        <v>41.32</v>
      </c>
      <c r="D1035">
        <v>-3.6000000000000001E-5</v>
      </c>
      <c r="E1035">
        <v>-2.125E-6</v>
      </c>
      <c r="F1035">
        <v>-3.9249999999999999E-5</v>
      </c>
      <c r="G1035">
        <f t="shared" si="42"/>
        <v>-86.621877260705787</v>
      </c>
      <c r="H1035">
        <v>1035</v>
      </c>
    </row>
    <row r="1036" spans="1:8" x14ac:dyDescent="0.25">
      <c r="A1036">
        <v>1553203954311</v>
      </c>
      <c r="B1036" t="s">
        <v>1040</v>
      </c>
      <c r="C1036">
        <v>41.36</v>
      </c>
      <c r="D1036">
        <v>-3.5624999999999999E-5</v>
      </c>
      <c r="E1036">
        <v>-4.313E-6</v>
      </c>
      <c r="F1036">
        <v>-3.9625000000000001E-5</v>
      </c>
      <c r="G1036">
        <f t="shared" si="42"/>
        <v>-83.096986282884856</v>
      </c>
      <c r="H1036">
        <v>1036</v>
      </c>
    </row>
    <row r="1037" spans="1:8" x14ac:dyDescent="0.25">
      <c r="A1037">
        <v>1553203954351</v>
      </c>
      <c r="B1037" t="s">
        <v>1041</v>
      </c>
      <c r="C1037">
        <v>41.4</v>
      </c>
      <c r="D1037">
        <v>-3.4938000000000003E-5</v>
      </c>
      <c r="E1037">
        <v>-4.313E-6</v>
      </c>
      <c r="F1037">
        <v>-3.9625000000000001E-5</v>
      </c>
      <c r="G1037">
        <f t="shared" si="42"/>
        <v>-82.962597673256568</v>
      </c>
      <c r="H1037">
        <v>1037</v>
      </c>
    </row>
    <row r="1038" spans="1:8" x14ac:dyDescent="0.25">
      <c r="A1038">
        <v>1553203954391</v>
      </c>
      <c r="B1038" t="s">
        <v>1042</v>
      </c>
      <c r="C1038">
        <v>41.44</v>
      </c>
      <c r="D1038">
        <v>-3.3812000000000001E-5</v>
      </c>
      <c r="E1038">
        <v>-5.062E-6</v>
      </c>
      <c r="F1038">
        <v>-3.9249999999999999E-5</v>
      </c>
      <c r="G1038">
        <f t="shared" si="42"/>
        <v>-81.485476146196063</v>
      </c>
      <c r="H1038">
        <v>1038</v>
      </c>
    </row>
    <row r="1039" spans="1:8" x14ac:dyDescent="0.25">
      <c r="A1039">
        <v>1553203954431</v>
      </c>
      <c r="B1039" t="s">
        <v>1043</v>
      </c>
      <c r="C1039">
        <v>41.48</v>
      </c>
      <c r="D1039">
        <v>-3.3436999999999999E-5</v>
      </c>
      <c r="E1039">
        <v>-5.062E-6</v>
      </c>
      <c r="F1039">
        <v>-4.0374999999999999E-5</v>
      </c>
      <c r="G1039">
        <f t="shared" si="42"/>
        <v>-81.391407627461561</v>
      </c>
      <c r="H1039">
        <v>1039</v>
      </c>
    </row>
    <row r="1040" spans="1:8" x14ac:dyDescent="0.25">
      <c r="A1040">
        <v>1553203954471</v>
      </c>
      <c r="B1040" t="s">
        <v>1044</v>
      </c>
      <c r="C1040">
        <v>41.52</v>
      </c>
      <c r="D1040">
        <v>-3.3124999999999999E-5</v>
      </c>
      <c r="E1040">
        <v>-4.6879999999999998E-6</v>
      </c>
      <c r="F1040">
        <v>-3.9249999999999999E-5</v>
      </c>
      <c r="G1040">
        <f t="shared" si="42"/>
        <v>-81.944737691838654</v>
      </c>
      <c r="H1040">
        <v>1040</v>
      </c>
    </row>
    <row r="1041" spans="1:8" x14ac:dyDescent="0.25">
      <c r="A1041">
        <v>1553203954511</v>
      </c>
      <c r="B1041" t="s">
        <v>1045</v>
      </c>
      <c r="C1041">
        <v>41.56</v>
      </c>
      <c r="D1041">
        <v>-3.2375000000000001E-5</v>
      </c>
      <c r="E1041">
        <v>-7.25E-6</v>
      </c>
      <c r="F1041">
        <v>-4.0000000000000003E-5</v>
      </c>
      <c r="G1041">
        <f t="shared" si="42"/>
        <v>-77.377533560190727</v>
      </c>
      <c r="H1041">
        <v>1041</v>
      </c>
    </row>
    <row r="1042" spans="1:8" x14ac:dyDescent="0.25">
      <c r="A1042">
        <v>1553203954551</v>
      </c>
      <c r="B1042" t="s">
        <v>1046</v>
      </c>
      <c r="C1042">
        <v>41.6</v>
      </c>
      <c r="D1042">
        <v>-3.1999999999999999E-5</v>
      </c>
      <c r="E1042">
        <v>-6.8750000000000002E-6</v>
      </c>
      <c r="F1042">
        <v>-3.9249999999999999E-5</v>
      </c>
      <c r="G1042">
        <f t="shared" si="42"/>
        <v>-77.874677025907246</v>
      </c>
      <c r="H1042">
        <v>1042</v>
      </c>
    </row>
    <row r="1043" spans="1:8" x14ac:dyDescent="0.25">
      <c r="A1043">
        <v>1553203954591</v>
      </c>
      <c r="B1043" t="s">
        <v>1047</v>
      </c>
      <c r="C1043">
        <v>41.64</v>
      </c>
      <c r="D1043">
        <v>-3.0562000000000003E-5</v>
      </c>
      <c r="E1043">
        <v>-7.25E-6</v>
      </c>
      <c r="F1043">
        <v>-4.0000000000000003E-5</v>
      </c>
      <c r="G1043">
        <f t="shared" si="42"/>
        <v>-76.654822553883264</v>
      </c>
      <c r="H1043">
        <v>1043</v>
      </c>
    </row>
    <row r="1044" spans="1:8" x14ac:dyDescent="0.25">
      <c r="A1044">
        <v>1553203954631</v>
      </c>
      <c r="B1044" t="s">
        <v>1048</v>
      </c>
      <c r="C1044">
        <v>41.68</v>
      </c>
      <c r="D1044">
        <v>-3.0562000000000003E-5</v>
      </c>
      <c r="E1044">
        <v>-8.687E-6</v>
      </c>
      <c r="F1044">
        <v>-3.9625000000000001E-5</v>
      </c>
      <c r="G1044">
        <f t="shared" si="42"/>
        <v>-74.132630623838608</v>
      </c>
      <c r="H1044">
        <v>1044</v>
      </c>
    </row>
    <row r="1045" spans="1:8" x14ac:dyDescent="0.25">
      <c r="A1045">
        <v>1553203954671</v>
      </c>
      <c r="B1045" t="s">
        <v>1049</v>
      </c>
      <c r="C1045">
        <v>41.72</v>
      </c>
      <c r="D1045">
        <v>-3.0188E-5</v>
      </c>
      <c r="E1045">
        <v>-7.6249999999999998E-6</v>
      </c>
      <c r="F1045">
        <v>-3.7687E-5</v>
      </c>
      <c r="G1045">
        <f t="shared" si="42"/>
        <v>-75.824508473523963</v>
      </c>
      <c r="H1045">
        <v>1045</v>
      </c>
    </row>
    <row r="1046" spans="1:8" x14ac:dyDescent="0.25">
      <c r="A1046">
        <v>1553203954711</v>
      </c>
      <c r="B1046" t="s">
        <v>1050</v>
      </c>
      <c r="C1046">
        <v>41.76</v>
      </c>
      <c r="D1046">
        <v>-2.8750000000000001E-5</v>
      </c>
      <c r="E1046">
        <v>-7.25E-6</v>
      </c>
      <c r="F1046">
        <v>-4.0000000000000003E-5</v>
      </c>
      <c r="G1046">
        <f t="shared" si="42"/>
        <v>-75.846587412148594</v>
      </c>
      <c r="H1046">
        <v>1046</v>
      </c>
    </row>
    <row r="1047" spans="1:8" x14ac:dyDescent="0.25">
      <c r="A1047">
        <v>1553203954751</v>
      </c>
      <c r="B1047" t="s">
        <v>1051</v>
      </c>
      <c r="C1047">
        <v>41.8</v>
      </c>
      <c r="D1047">
        <v>-3.0188E-5</v>
      </c>
      <c r="E1047">
        <v>-8.3119999999999994E-6</v>
      </c>
      <c r="F1047">
        <v>-3.9625000000000001E-5</v>
      </c>
      <c r="G1047">
        <f t="shared" si="42"/>
        <v>-74.605575746807389</v>
      </c>
      <c r="H1047">
        <v>1047</v>
      </c>
    </row>
    <row r="1048" spans="1:8" x14ac:dyDescent="0.25">
      <c r="A1048">
        <v>1553203954791</v>
      </c>
      <c r="B1048" t="s">
        <v>1052</v>
      </c>
      <c r="C1048">
        <v>41.84</v>
      </c>
      <c r="D1048">
        <v>-2.8750000000000001E-5</v>
      </c>
      <c r="E1048">
        <v>-8.687E-6</v>
      </c>
      <c r="F1048">
        <v>-4.0000000000000003E-5</v>
      </c>
      <c r="G1048">
        <f t="shared" si="42"/>
        <v>-73.187465729926004</v>
      </c>
      <c r="H1048">
        <v>1048</v>
      </c>
    </row>
    <row r="1049" spans="1:8" x14ac:dyDescent="0.25">
      <c r="A1049">
        <v>1553203954831</v>
      </c>
      <c r="B1049" t="s">
        <v>1053</v>
      </c>
      <c r="C1049">
        <v>41.88</v>
      </c>
      <c r="D1049">
        <v>-2.9499999999999999E-5</v>
      </c>
      <c r="E1049">
        <v>-7.6249999999999998E-6</v>
      </c>
      <c r="F1049">
        <v>-3.9625000000000001E-5</v>
      </c>
      <c r="G1049">
        <f t="shared" si="42"/>
        <v>-75.50768035789514</v>
      </c>
      <c r="H1049">
        <v>1049</v>
      </c>
    </row>
    <row r="1050" spans="1:8" x14ac:dyDescent="0.25">
      <c r="A1050">
        <v>1553203954871</v>
      </c>
      <c r="B1050" t="s">
        <v>1054</v>
      </c>
      <c r="C1050">
        <v>41.92</v>
      </c>
      <c r="D1050">
        <v>-2.8374999999999999E-5</v>
      </c>
      <c r="E1050">
        <v>-8.3119999999999994E-6</v>
      </c>
      <c r="F1050">
        <v>-3.9249999999999999E-5</v>
      </c>
      <c r="G1050">
        <f t="shared" si="42"/>
        <v>-73.672902291766974</v>
      </c>
      <c r="H1050">
        <v>1050</v>
      </c>
    </row>
    <row r="1051" spans="1:8" x14ac:dyDescent="0.25">
      <c r="A1051">
        <v>1553203954911</v>
      </c>
      <c r="B1051" t="s">
        <v>1055</v>
      </c>
      <c r="C1051">
        <v>41.96</v>
      </c>
      <c r="D1051">
        <v>-2.6937E-5</v>
      </c>
      <c r="E1051">
        <v>-9.4380000000000001E-6</v>
      </c>
      <c r="F1051">
        <v>-4.0374999999999999E-5</v>
      </c>
      <c r="G1051">
        <f t="shared" si="42"/>
        <v>-70.690912218296788</v>
      </c>
      <c r="H1051">
        <v>1051</v>
      </c>
    </row>
    <row r="1052" spans="1:8" x14ac:dyDescent="0.25">
      <c r="A1052">
        <v>1553203954951</v>
      </c>
      <c r="B1052" t="s">
        <v>1056</v>
      </c>
      <c r="C1052">
        <v>42</v>
      </c>
      <c r="D1052">
        <v>-2.6937E-5</v>
      </c>
      <c r="E1052">
        <v>-8.687E-6</v>
      </c>
      <c r="F1052">
        <v>-3.9249999999999999E-5</v>
      </c>
      <c r="G1052">
        <f t="shared" si="42"/>
        <v>-72.125840246299248</v>
      </c>
      <c r="H1052">
        <v>1052</v>
      </c>
    </row>
    <row r="1053" spans="1:8" x14ac:dyDescent="0.25">
      <c r="A1053">
        <v>1553203954991</v>
      </c>
      <c r="B1053" t="s">
        <v>1057</v>
      </c>
      <c r="C1053">
        <v>42.04</v>
      </c>
      <c r="D1053">
        <v>-2.5125000000000001E-5</v>
      </c>
      <c r="E1053">
        <v>-9.4380000000000001E-6</v>
      </c>
      <c r="F1053">
        <v>-4.0374999999999999E-5</v>
      </c>
      <c r="G1053">
        <f t="shared" si="42"/>
        <v>-69.411723190642164</v>
      </c>
      <c r="H1053">
        <v>1053</v>
      </c>
    </row>
    <row r="1054" spans="1:8" x14ac:dyDescent="0.25">
      <c r="A1054">
        <v>1553203955031</v>
      </c>
      <c r="B1054" t="s">
        <v>1058</v>
      </c>
      <c r="C1054">
        <v>42.08</v>
      </c>
      <c r="D1054">
        <v>-2.4000000000000001E-5</v>
      </c>
      <c r="E1054">
        <v>-9.4380000000000001E-6</v>
      </c>
      <c r="F1054">
        <v>-4.0374999999999999E-5</v>
      </c>
      <c r="G1054">
        <f t="shared" si="42"/>
        <v>-68.532766722311379</v>
      </c>
      <c r="H1054">
        <v>1054</v>
      </c>
    </row>
    <row r="1055" spans="1:8" x14ac:dyDescent="0.25">
      <c r="A1055">
        <v>1553203955071</v>
      </c>
      <c r="B1055" t="s">
        <v>1059</v>
      </c>
      <c r="C1055">
        <v>42.12</v>
      </c>
      <c r="D1055">
        <v>-2.55E-5</v>
      </c>
      <c r="E1055">
        <v>-9.0620000000000007E-6</v>
      </c>
      <c r="F1055">
        <v>-3.9625000000000001E-5</v>
      </c>
      <c r="G1055">
        <f t="shared" si="42"/>
        <v>-70.436183406004318</v>
      </c>
      <c r="H1055">
        <v>1055</v>
      </c>
    </row>
    <row r="1056" spans="1:8" x14ac:dyDescent="0.25">
      <c r="A1056">
        <v>1553203955111</v>
      </c>
      <c r="B1056" t="s">
        <v>1060</v>
      </c>
      <c r="C1056">
        <v>42.16</v>
      </c>
      <c r="D1056">
        <v>-2.3312E-5</v>
      </c>
      <c r="E1056">
        <v>-9.0620000000000007E-6</v>
      </c>
      <c r="F1056">
        <v>-4.0374999999999999E-5</v>
      </c>
      <c r="G1056">
        <f t="shared" si="42"/>
        <v>-68.757560144416601</v>
      </c>
      <c r="H1056">
        <v>1056</v>
      </c>
    </row>
    <row r="1057" spans="1:8" x14ac:dyDescent="0.25">
      <c r="A1057">
        <v>1553203955151</v>
      </c>
      <c r="B1057" t="s">
        <v>1061</v>
      </c>
      <c r="C1057">
        <v>42.2</v>
      </c>
      <c r="D1057">
        <v>-2.2938E-5</v>
      </c>
      <c r="E1057">
        <v>-9.8130000000000007E-6</v>
      </c>
      <c r="F1057">
        <v>-4.0000000000000003E-5</v>
      </c>
      <c r="G1057">
        <f t="shared" si="42"/>
        <v>-66.838499983421229</v>
      </c>
      <c r="H1057">
        <v>1057</v>
      </c>
    </row>
    <row r="1058" spans="1:8" x14ac:dyDescent="0.25">
      <c r="A1058">
        <v>1553203955191</v>
      </c>
      <c r="B1058" t="s">
        <v>1062</v>
      </c>
      <c r="C1058">
        <v>42.24</v>
      </c>
      <c r="D1058">
        <v>-2.1812999999999999E-5</v>
      </c>
      <c r="E1058">
        <v>-9.8130000000000007E-6</v>
      </c>
      <c r="F1058">
        <v>-4.0374999999999999E-5</v>
      </c>
      <c r="G1058">
        <f t="shared" si="42"/>
        <v>-65.778480382790235</v>
      </c>
      <c r="H1058">
        <v>1058</v>
      </c>
    </row>
    <row r="1059" spans="1:8" x14ac:dyDescent="0.25">
      <c r="A1059">
        <v>1553203955231</v>
      </c>
      <c r="B1059" t="s">
        <v>1063</v>
      </c>
      <c r="C1059">
        <v>42.28</v>
      </c>
      <c r="D1059">
        <v>-2.1500000000000001E-5</v>
      </c>
      <c r="E1059">
        <v>-9.8130000000000007E-6</v>
      </c>
      <c r="F1059">
        <v>-4.1187999999999999E-5</v>
      </c>
      <c r="G1059">
        <f t="shared" si="42"/>
        <v>-65.467161743095929</v>
      </c>
      <c r="H1059">
        <v>1059</v>
      </c>
    </row>
    <row r="1060" spans="1:8" x14ac:dyDescent="0.25">
      <c r="A1060">
        <v>1553203955271</v>
      </c>
      <c r="B1060" t="s">
        <v>1064</v>
      </c>
      <c r="C1060">
        <v>42.32</v>
      </c>
      <c r="D1060">
        <v>-2.0375000000000001E-5</v>
      </c>
      <c r="E1060">
        <v>-9.8130000000000007E-6</v>
      </c>
      <c r="F1060">
        <v>-4.0374999999999999E-5</v>
      </c>
      <c r="G1060">
        <f t="shared" si="42"/>
        <v>-64.283620783483627</v>
      </c>
      <c r="H1060">
        <v>1060</v>
      </c>
    </row>
    <row r="1061" spans="1:8" x14ac:dyDescent="0.25">
      <c r="A1061">
        <v>1553203955311</v>
      </c>
      <c r="B1061" t="s">
        <v>1065</v>
      </c>
      <c r="C1061">
        <v>42.36</v>
      </c>
      <c r="D1061">
        <v>-2.075E-5</v>
      </c>
      <c r="E1061">
        <v>-1.0125E-5</v>
      </c>
      <c r="F1061">
        <v>-4.0750000000000001E-5</v>
      </c>
      <c r="G1061">
        <f t="shared" si="42"/>
        <v>-63.989854276632151</v>
      </c>
      <c r="H1061">
        <v>1061</v>
      </c>
    </row>
    <row r="1062" spans="1:8" x14ac:dyDescent="0.25">
      <c r="A1062">
        <v>1553203955351</v>
      </c>
      <c r="B1062" t="s">
        <v>1066</v>
      </c>
      <c r="C1062">
        <v>42.4</v>
      </c>
      <c r="D1062">
        <v>-1.9312000000000001E-5</v>
      </c>
      <c r="E1062">
        <v>-9.0620000000000007E-6</v>
      </c>
      <c r="F1062">
        <v>-4.0374999999999999E-5</v>
      </c>
      <c r="G1062">
        <f t="shared" si="42"/>
        <v>-64.862061794341585</v>
      </c>
      <c r="H1062">
        <v>1062</v>
      </c>
    </row>
    <row r="1063" spans="1:8" x14ac:dyDescent="0.25">
      <c r="A1063">
        <v>1553203955391</v>
      </c>
      <c r="B1063" t="s">
        <v>1067</v>
      </c>
      <c r="C1063">
        <v>42.44</v>
      </c>
      <c r="D1063">
        <v>-1.8561999999999999E-5</v>
      </c>
      <c r="E1063">
        <v>-9.4380000000000001E-6</v>
      </c>
      <c r="F1063">
        <v>-3.9249999999999999E-5</v>
      </c>
      <c r="G1063">
        <f t="shared" si="42"/>
        <v>-63.048569327878432</v>
      </c>
      <c r="H1063">
        <v>1063</v>
      </c>
    </row>
    <row r="1064" spans="1:8" x14ac:dyDescent="0.25">
      <c r="A1064">
        <v>1553203955431</v>
      </c>
      <c r="B1064" t="s">
        <v>1068</v>
      </c>
      <c r="C1064">
        <v>42.48</v>
      </c>
      <c r="D1064">
        <v>-1.9687999999999999E-5</v>
      </c>
      <c r="E1064">
        <v>-1.0499999999999999E-5</v>
      </c>
      <c r="F1064">
        <v>-3.9625000000000001E-5</v>
      </c>
      <c r="G1064">
        <f t="shared" si="42"/>
        <v>-61.928117258806019</v>
      </c>
      <c r="H1064">
        <v>1064</v>
      </c>
    </row>
    <row r="1065" spans="1:8" x14ac:dyDescent="0.25">
      <c r="A1065">
        <v>1553203955471</v>
      </c>
      <c r="B1065" t="s">
        <v>1069</v>
      </c>
      <c r="C1065">
        <v>42.52</v>
      </c>
      <c r="D1065">
        <v>-1.9687999999999999E-5</v>
      </c>
      <c r="E1065">
        <v>-1.0125E-5</v>
      </c>
      <c r="F1065">
        <v>-3.8875000000000003E-5</v>
      </c>
      <c r="G1065">
        <f t="shared" si="42"/>
        <v>-62.78448025293158</v>
      </c>
      <c r="H1065">
        <v>1065</v>
      </c>
    </row>
    <row r="1066" spans="1:8" x14ac:dyDescent="0.25">
      <c r="A1066">
        <v>1553203955511</v>
      </c>
      <c r="B1066" t="s">
        <v>1070</v>
      </c>
      <c r="C1066">
        <v>42.56</v>
      </c>
      <c r="D1066">
        <v>-2.0000000000000002E-5</v>
      </c>
      <c r="E1066">
        <v>-9.0620000000000007E-6</v>
      </c>
      <c r="F1066">
        <v>-3.9249999999999999E-5</v>
      </c>
      <c r="G1066">
        <f t="shared" si="42"/>
        <v>-65.624719785788898</v>
      </c>
      <c r="H1066">
        <v>1066</v>
      </c>
    </row>
    <row r="1067" spans="1:8" x14ac:dyDescent="0.25">
      <c r="A1067">
        <v>1553203955551</v>
      </c>
      <c r="B1067" t="s">
        <v>1071</v>
      </c>
      <c r="C1067">
        <v>42.6</v>
      </c>
      <c r="D1067">
        <v>-1.7125E-5</v>
      </c>
      <c r="E1067">
        <v>-9.0620000000000007E-6</v>
      </c>
      <c r="F1067">
        <v>-4.0374999999999999E-5</v>
      </c>
      <c r="G1067">
        <f t="shared" si="42"/>
        <v>-62.113644412730281</v>
      </c>
      <c r="H1067">
        <v>1067</v>
      </c>
    </row>
    <row r="1068" spans="1:8" x14ac:dyDescent="0.25">
      <c r="A1068">
        <v>1553203955591</v>
      </c>
      <c r="B1068" t="s">
        <v>1072</v>
      </c>
      <c r="C1068">
        <v>42.64</v>
      </c>
      <c r="D1068">
        <v>-1.6375000000000002E-5</v>
      </c>
      <c r="E1068">
        <v>-9.4380000000000001E-6</v>
      </c>
      <c r="F1068">
        <v>-4.0750000000000001E-5</v>
      </c>
      <c r="G1068">
        <f t="shared" si="42"/>
        <v>-60.042296150706946</v>
      </c>
      <c r="H1068">
        <v>1068</v>
      </c>
    </row>
    <row r="1069" spans="1:8" x14ac:dyDescent="0.25">
      <c r="A1069">
        <v>1553203955631</v>
      </c>
      <c r="B1069" t="s">
        <v>1073</v>
      </c>
      <c r="C1069">
        <v>42.68</v>
      </c>
      <c r="D1069">
        <v>-1.7812000000000002E-5</v>
      </c>
      <c r="E1069">
        <v>-9.8130000000000007E-6</v>
      </c>
      <c r="F1069">
        <v>-3.9625000000000001E-5</v>
      </c>
      <c r="G1069">
        <f t="shared" si="42"/>
        <v>-61.148720042425253</v>
      </c>
      <c r="H1069">
        <v>1069</v>
      </c>
    </row>
    <row r="1070" spans="1:8" x14ac:dyDescent="0.25">
      <c r="A1070">
        <v>1553203955671</v>
      </c>
      <c r="B1070" t="s">
        <v>1074</v>
      </c>
      <c r="C1070">
        <v>42.72</v>
      </c>
      <c r="D1070">
        <v>-1.5999999999999999E-5</v>
      </c>
      <c r="E1070">
        <v>-9.8130000000000007E-6</v>
      </c>
      <c r="F1070">
        <v>-4.0000000000000003E-5</v>
      </c>
      <c r="G1070">
        <f t="shared" si="42"/>
        <v>-58.478690136202736</v>
      </c>
      <c r="H1070">
        <v>1070</v>
      </c>
    </row>
    <row r="1071" spans="1:8" x14ac:dyDescent="0.25">
      <c r="A1071">
        <v>1553203955711</v>
      </c>
      <c r="B1071" t="s">
        <v>1075</v>
      </c>
      <c r="C1071">
        <v>42.76</v>
      </c>
      <c r="D1071">
        <v>-1.5313000000000001E-5</v>
      </c>
      <c r="E1071">
        <v>-9.4380000000000001E-6</v>
      </c>
      <c r="F1071">
        <v>-3.9625000000000001E-5</v>
      </c>
      <c r="G1071">
        <f t="shared" si="42"/>
        <v>-58.35285002302048</v>
      </c>
      <c r="H1071">
        <v>1071</v>
      </c>
    </row>
    <row r="1072" spans="1:8" x14ac:dyDescent="0.25">
      <c r="A1072">
        <v>1553203955751</v>
      </c>
      <c r="B1072" t="s">
        <v>1076</v>
      </c>
      <c r="C1072">
        <v>42.8</v>
      </c>
      <c r="D1072">
        <v>-1.4938E-5</v>
      </c>
      <c r="E1072">
        <v>-7.25E-6</v>
      </c>
      <c r="F1072">
        <v>-3.9249999999999999E-5</v>
      </c>
      <c r="G1072">
        <f t="shared" si="42"/>
        <v>-64.11087370621874</v>
      </c>
      <c r="H1072">
        <v>1072</v>
      </c>
    </row>
    <row r="1073" spans="1:8" x14ac:dyDescent="0.25">
      <c r="A1073">
        <v>1553203955791</v>
      </c>
      <c r="B1073" t="s">
        <v>1077</v>
      </c>
      <c r="C1073">
        <v>42.84</v>
      </c>
      <c r="D1073">
        <v>-1.3125000000000001E-5</v>
      </c>
      <c r="E1073">
        <v>-7.9379999999999992E-6</v>
      </c>
      <c r="F1073">
        <v>-4.0000000000000003E-5</v>
      </c>
      <c r="G1073">
        <f t="shared" si="42"/>
        <v>-58.834451230501358</v>
      </c>
      <c r="H1073">
        <v>1073</v>
      </c>
    </row>
    <row r="1074" spans="1:8" x14ac:dyDescent="0.25">
      <c r="A1074">
        <v>1553203955831</v>
      </c>
      <c r="B1074" t="s">
        <v>1078</v>
      </c>
      <c r="C1074">
        <v>42.88</v>
      </c>
      <c r="D1074">
        <v>-1.275E-5</v>
      </c>
      <c r="E1074">
        <v>-7.25E-6</v>
      </c>
      <c r="F1074">
        <v>-4.0000000000000003E-5</v>
      </c>
      <c r="G1074">
        <f t="shared" si="42"/>
        <v>-60.376251248826186</v>
      </c>
      <c r="H1074">
        <v>1074</v>
      </c>
    </row>
    <row r="1075" spans="1:8" x14ac:dyDescent="0.25">
      <c r="A1075">
        <v>1553203955871</v>
      </c>
      <c r="B1075" t="s">
        <v>1079</v>
      </c>
      <c r="C1075">
        <v>42.92</v>
      </c>
      <c r="D1075">
        <v>-1.0937E-5</v>
      </c>
      <c r="E1075">
        <v>-7.6249999999999998E-6</v>
      </c>
      <c r="F1075">
        <v>-4.1187999999999999E-5</v>
      </c>
      <c r="G1075">
        <f t="shared" si="42"/>
        <v>-55.116765783161114</v>
      </c>
      <c r="H1075">
        <v>1075</v>
      </c>
    </row>
    <row r="1076" spans="1:8" x14ac:dyDescent="0.25">
      <c r="A1076">
        <v>1553203955911</v>
      </c>
      <c r="B1076" t="s">
        <v>1080</v>
      </c>
      <c r="C1076">
        <v>42.96</v>
      </c>
      <c r="D1076">
        <v>-9.1249999999999999E-6</v>
      </c>
      <c r="E1076">
        <v>-6.1249999999999998E-6</v>
      </c>
      <c r="F1076">
        <v>-3.8500000000000001E-5</v>
      </c>
      <c r="G1076">
        <f t="shared" si="42"/>
        <v>-56.129189289611183</v>
      </c>
      <c r="H1076">
        <v>1076</v>
      </c>
    </row>
    <row r="1077" spans="1:8" x14ac:dyDescent="0.25">
      <c r="A1077">
        <v>1553203955951</v>
      </c>
      <c r="B1077" t="s">
        <v>1081</v>
      </c>
      <c r="C1077">
        <v>43</v>
      </c>
      <c r="D1077">
        <v>-9.1249999999999999E-6</v>
      </c>
      <c r="E1077">
        <v>-7.9379999999999992E-6</v>
      </c>
      <c r="F1077">
        <v>-3.9625000000000001E-5</v>
      </c>
      <c r="G1077">
        <f t="shared" si="42"/>
        <v>-48.979411511149635</v>
      </c>
      <c r="H1077">
        <v>1077</v>
      </c>
    </row>
    <row r="1078" spans="1:8" x14ac:dyDescent="0.25">
      <c r="A1078">
        <v>1553203955991</v>
      </c>
      <c r="B1078" t="s">
        <v>1082</v>
      </c>
      <c r="C1078">
        <v>43.04</v>
      </c>
      <c r="D1078">
        <v>-8.3750000000000003E-6</v>
      </c>
      <c r="E1078">
        <v>-6.4999999999999996E-6</v>
      </c>
      <c r="F1078">
        <v>-3.9625000000000001E-5</v>
      </c>
      <c r="G1078">
        <f t="shared" si="42"/>
        <v>-52.184267392426861</v>
      </c>
      <c r="H1078">
        <v>1078</v>
      </c>
    </row>
    <row r="1079" spans="1:8" x14ac:dyDescent="0.25">
      <c r="A1079">
        <v>1553203956031</v>
      </c>
      <c r="B1079" t="s">
        <v>1083</v>
      </c>
      <c r="C1079">
        <v>43.08</v>
      </c>
      <c r="D1079">
        <v>-7.6879999999999999E-6</v>
      </c>
      <c r="E1079">
        <v>-7.25E-6</v>
      </c>
      <c r="F1079">
        <v>-3.9249999999999999E-5</v>
      </c>
      <c r="G1079">
        <f t="shared" si="42"/>
        <v>-46.679499485503143</v>
      </c>
      <c r="H1079">
        <v>1079</v>
      </c>
    </row>
    <row r="1080" spans="1:8" x14ac:dyDescent="0.25">
      <c r="A1080">
        <v>1553203956071</v>
      </c>
      <c r="B1080" t="s">
        <v>1084</v>
      </c>
      <c r="C1080">
        <v>43.12</v>
      </c>
      <c r="D1080">
        <v>-6.9380000000000003E-6</v>
      </c>
      <c r="E1080">
        <v>-5.8130000000000001E-6</v>
      </c>
      <c r="F1080">
        <v>-4.0374999999999999E-5</v>
      </c>
      <c r="G1080">
        <f t="shared" si="42"/>
        <v>-50.042057652375796</v>
      </c>
      <c r="H1080">
        <v>1080</v>
      </c>
    </row>
    <row r="1081" spans="1:8" x14ac:dyDescent="0.25">
      <c r="A1081">
        <v>1553203956111</v>
      </c>
      <c r="B1081" t="s">
        <v>1085</v>
      </c>
      <c r="C1081">
        <v>43.16</v>
      </c>
      <c r="D1081">
        <v>-7.9999999999999996E-6</v>
      </c>
      <c r="E1081">
        <v>-7.25E-6</v>
      </c>
      <c r="F1081">
        <v>-4.0000000000000003E-5</v>
      </c>
      <c r="G1081">
        <f t="shared" si="42"/>
        <v>-47.815556684211231</v>
      </c>
      <c r="H1081">
        <v>1081</v>
      </c>
    </row>
    <row r="1082" spans="1:8" x14ac:dyDescent="0.25">
      <c r="A1082">
        <v>1553203956151</v>
      </c>
      <c r="B1082" t="s">
        <v>1086</v>
      </c>
      <c r="C1082">
        <v>43.2</v>
      </c>
      <c r="D1082">
        <v>-6.9380000000000003E-6</v>
      </c>
      <c r="E1082">
        <v>-5.4380000000000003E-6</v>
      </c>
      <c r="F1082">
        <v>-3.9625000000000001E-5</v>
      </c>
      <c r="G1082">
        <f t="shared" si="42"/>
        <v>-51.910674081636301</v>
      </c>
      <c r="H1082">
        <v>1082</v>
      </c>
    </row>
    <row r="1083" spans="1:8" x14ac:dyDescent="0.25">
      <c r="A1083">
        <v>1553203956191</v>
      </c>
      <c r="B1083" t="s">
        <v>1087</v>
      </c>
      <c r="C1083">
        <v>43.24</v>
      </c>
      <c r="D1083">
        <v>-6.1870000000000002E-6</v>
      </c>
      <c r="E1083">
        <v>-5.4380000000000003E-6</v>
      </c>
      <c r="F1083">
        <v>-4.0750000000000001E-5</v>
      </c>
      <c r="G1083">
        <f t="shared" si="42"/>
        <v>-48.6864777198479</v>
      </c>
      <c r="H1083">
        <v>1083</v>
      </c>
    </row>
    <row r="1084" spans="1:8" x14ac:dyDescent="0.25">
      <c r="A1084">
        <v>1553203956231</v>
      </c>
      <c r="B1084" t="s">
        <v>1088</v>
      </c>
      <c r="C1084">
        <v>43.28</v>
      </c>
      <c r="D1084">
        <v>-7.3130000000000001E-6</v>
      </c>
      <c r="E1084">
        <v>-5.4380000000000003E-6</v>
      </c>
      <c r="F1084">
        <v>-4.0000000000000003E-5</v>
      </c>
      <c r="G1084">
        <f t="shared" si="42"/>
        <v>-53.365239311939021</v>
      </c>
      <c r="H1084">
        <v>1084</v>
      </c>
    </row>
    <row r="1085" spans="1:8" x14ac:dyDescent="0.25">
      <c r="A1085">
        <v>1553203956271</v>
      </c>
      <c r="B1085" t="s">
        <v>1089</v>
      </c>
      <c r="C1085">
        <v>43.32</v>
      </c>
      <c r="D1085">
        <v>-4.7500000000000003E-6</v>
      </c>
      <c r="E1085">
        <v>-5.8130000000000001E-6</v>
      </c>
      <c r="F1085">
        <v>-4.0000000000000003E-5</v>
      </c>
      <c r="G1085">
        <f t="shared" si="42"/>
        <v>-39.253426838292881</v>
      </c>
      <c r="H1085">
        <v>1085</v>
      </c>
    </row>
    <row r="1086" spans="1:8" x14ac:dyDescent="0.25">
      <c r="A1086">
        <v>1553203956311</v>
      </c>
      <c r="B1086" t="s">
        <v>1090</v>
      </c>
      <c r="C1086">
        <v>43.36</v>
      </c>
      <c r="D1086">
        <v>-5.8749999999999997E-6</v>
      </c>
      <c r="E1086">
        <v>-5.062E-6</v>
      </c>
      <c r="F1086">
        <v>-4.0000000000000003E-5</v>
      </c>
      <c r="G1086">
        <f t="shared" si="42"/>
        <v>-49.251253012155118</v>
      </c>
      <c r="H1086">
        <v>1086</v>
      </c>
    </row>
    <row r="1087" spans="1:8" x14ac:dyDescent="0.25">
      <c r="A1087">
        <v>1553203956351</v>
      </c>
      <c r="B1087" t="s">
        <v>1091</v>
      </c>
      <c r="C1087">
        <v>43.4</v>
      </c>
      <c r="D1087">
        <v>-2.9380000000000001E-6</v>
      </c>
      <c r="E1087">
        <v>-4.313E-6</v>
      </c>
      <c r="F1087">
        <v>-3.9249999999999999E-5</v>
      </c>
      <c r="G1087">
        <f t="shared" si="42"/>
        <v>-34.26254948657791</v>
      </c>
      <c r="H1087">
        <v>1087</v>
      </c>
    </row>
    <row r="1088" spans="1:8" x14ac:dyDescent="0.25">
      <c r="A1088">
        <v>1553203956391</v>
      </c>
      <c r="B1088" t="s">
        <v>1092</v>
      </c>
      <c r="C1088">
        <v>43.44</v>
      </c>
      <c r="D1088">
        <v>-3.6880000000000001E-6</v>
      </c>
      <c r="E1088">
        <v>-3.625E-6</v>
      </c>
      <c r="F1088">
        <v>-4.0750000000000001E-5</v>
      </c>
      <c r="G1088">
        <f t="shared" si="42"/>
        <v>-45.493579217465637</v>
      </c>
      <c r="H1088">
        <v>1088</v>
      </c>
    </row>
    <row r="1089" spans="1:8" x14ac:dyDescent="0.25">
      <c r="A1089">
        <v>1553203956431</v>
      </c>
      <c r="B1089" t="s">
        <v>1093</v>
      </c>
      <c r="C1089">
        <v>43.48</v>
      </c>
      <c r="D1089">
        <v>-2.9380000000000001E-6</v>
      </c>
      <c r="E1089">
        <v>-2.875E-6</v>
      </c>
      <c r="F1089">
        <v>-4.0750000000000001E-5</v>
      </c>
      <c r="G1089">
        <f t="shared" si="42"/>
        <v>-45.620934593700561</v>
      </c>
      <c r="H1089">
        <v>1089</v>
      </c>
    </row>
    <row r="1090" spans="1:8" x14ac:dyDescent="0.25">
      <c r="A1090">
        <v>1553203956471</v>
      </c>
      <c r="B1090" t="s">
        <v>1094</v>
      </c>
      <c r="C1090">
        <v>43.52</v>
      </c>
      <c r="D1090">
        <v>-2.5620000000000002E-6</v>
      </c>
      <c r="E1090">
        <v>-3.625E-6</v>
      </c>
      <c r="F1090">
        <v>-3.9625000000000001E-5</v>
      </c>
      <c r="G1090">
        <f t="shared" si="42"/>
        <v>-35.251088748608552</v>
      </c>
      <c r="H1090">
        <v>1090</v>
      </c>
    </row>
    <row r="1091" spans="1:8" x14ac:dyDescent="0.25">
      <c r="A1091">
        <v>1553203956511</v>
      </c>
      <c r="B1091" t="s">
        <v>1095</v>
      </c>
      <c r="C1091">
        <v>43.56</v>
      </c>
      <c r="D1091">
        <v>-3.3119999999999998E-6</v>
      </c>
      <c r="E1091">
        <v>-1.813E-6</v>
      </c>
      <c r="F1091">
        <v>-4.0000000000000003E-5</v>
      </c>
      <c r="G1091">
        <f t="shared" ref="G1091:G1154" si="43">ATAN2(-E1091,D1091)*180/PI()</f>
        <v>-61.303554341825475</v>
      </c>
      <c r="H1091">
        <v>1091</v>
      </c>
    </row>
    <row r="1092" spans="1:8" x14ac:dyDescent="0.25">
      <c r="A1092">
        <v>1553203956551</v>
      </c>
      <c r="B1092" t="s">
        <v>1096</v>
      </c>
      <c r="C1092">
        <v>43.6</v>
      </c>
      <c r="D1092">
        <v>-1.5E-6</v>
      </c>
      <c r="E1092">
        <v>-1.813E-6</v>
      </c>
      <c r="F1092">
        <v>-3.8062000000000003E-5</v>
      </c>
      <c r="G1092">
        <f t="shared" si="43"/>
        <v>-39.602926074340793</v>
      </c>
      <c r="H1092">
        <v>1092</v>
      </c>
    </row>
    <row r="1093" spans="1:8" x14ac:dyDescent="0.25">
      <c r="A1093">
        <v>1553203956591</v>
      </c>
      <c r="B1093" t="s">
        <v>1097</v>
      </c>
      <c r="C1093">
        <v>43.64</v>
      </c>
      <c r="D1093">
        <v>-1.875E-6</v>
      </c>
      <c r="E1093">
        <v>-3.1199999999999999E-7</v>
      </c>
      <c r="F1093">
        <v>-4.0000000000000003E-5</v>
      </c>
      <c r="G1093">
        <f t="shared" si="43"/>
        <v>-80.552544366501451</v>
      </c>
      <c r="H1093">
        <v>1093</v>
      </c>
    </row>
    <row r="1094" spans="1:8" x14ac:dyDescent="0.25">
      <c r="A1094">
        <v>1553203956631</v>
      </c>
      <c r="B1094" t="s">
        <v>1098</v>
      </c>
      <c r="C1094">
        <v>43.68</v>
      </c>
      <c r="D1094">
        <v>-1.125E-6</v>
      </c>
      <c r="E1094">
        <v>-1.063E-6</v>
      </c>
      <c r="F1094">
        <v>-3.9625000000000001E-5</v>
      </c>
      <c r="G1094">
        <f t="shared" si="43"/>
        <v>-46.623120659838143</v>
      </c>
      <c r="H1094">
        <v>1094</v>
      </c>
    </row>
    <row r="1095" spans="1:8" x14ac:dyDescent="0.25">
      <c r="A1095">
        <v>1553203956671</v>
      </c>
      <c r="B1095" t="s">
        <v>1099</v>
      </c>
      <c r="C1095">
        <v>43.72</v>
      </c>
      <c r="D1095">
        <v>3.1199999999999999E-7</v>
      </c>
      <c r="E1095">
        <v>-3.1199999999999999E-7</v>
      </c>
      <c r="F1095">
        <v>-3.9625000000000001E-5</v>
      </c>
      <c r="G1095">
        <f t="shared" si="43"/>
        <v>45</v>
      </c>
      <c r="H1095">
        <v>1095</v>
      </c>
    </row>
    <row r="1096" spans="1:8" x14ac:dyDescent="0.25">
      <c r="A1096">
        <v>1553203956711</v>
      </c>
      <c r="B1096" t="s">
        <v>1100</v>
      </c>
      <c r="C1096">
        <v>43.76</v>
      </c>
      <c r="D1096">
        <v>-3.7500000000000001E-7</v>
      </c>
      <c r="E1096">
        <v>-6.8800000000000002E-7</v>
      </c>
      <c r="F1096">
        <v>-4.0000000000000003E-5</v>
      </c>
      <c r="G1096">
        <f t="shared" si="43"/>
        <v>-28.592952298559464</v>
      </c>
      <c r="H1096">
        <v>1096</v>
      </c>
    </row>
    <row r="1097" spans="1:8" x14ac:dyDescent="0.25">
      <c r="A1097">
        <v>1553203956751</v>
      </c>
      <c r="B1097" t="s">
        <v>1101</v>
      </c>
      <c r="C1097">
        <v>43.8</v>
      </c>
      <c r="D1097">
        <v>1.063E-6</v>
      </c>
      <c r="E1097">
        <v>1.125E-6</v>
      </c>
      <c r="F1097">
        <v>-4.0750000000000001E-5</v>
      </c>
      <c r="G1097">
        <f t="shared" si="43"/>
        <v>136.62312065983815</v>
      </c>
      <c r="H1097">
        <v>1097</v>
      </c>
    </row>
    <row r="1098" spans="1:8" x14ac:dyDescent="0.25">
      <c r="A1098">
        <v>1553203956791</v>
      </c>
      <c r="B1098" t="s">
        <v>1102</v>
      </c>
      <c r="C1098">
        <v>43.84</v>
      </c>
      <c r="D1098">
        <v>0</v>
      </c>
      <c r="E1098">
        <v>-3.1199999999999999E-7</v>
      </c>
      <c r="F1098">
        <v>-4.0000000000000003E-5</v>
      </c>
      <c r="G1098">
        <f t="shared" si="43"/>
        <v>0</v>
      </c>
      <c r="H1098">
        <v>1098</v>
      </c>
    </row>
    <row r="1099" spans="1:8" x14ac:dyDescent="0.25">
      <c r="A1099">
        <v>1553203956831</v>
      </c>
      <c r="B1099" t="s">
        <v>1103</v>
      </c>
      <c r="C1099">
        <v>43.88</v>
      </c>
      <c r="D1099">
        <v>0</v>
      </c>
      <c r="E1099">
        <v>3.7500000000000001E-7</v>
      </c>
      <c r="F1099">
        <v>-4.0000000000000003E-5</v>
      </c>
      <c r="G1099">
        <f t="shared" si="43"/>
        <v>180</v>
      </c>
      <c r="H1099">
        <v>1099</v>
      </c>
    </row>
    <row r="1100" spans="1:8" x14ac:dyDescent="0.25">
      <c r="A1100">
        <v>1553203956871</v>
      </c>
      <c r="B1100" t="s">
        <v>1104</v>
      </c>
      <c r="C1100">
        <v>43.92</v>
      </c>
      <c r="D1100">
        <v>1.438E-6</v>
      </c>
      <c r="E1100">
        <v>1.5E-6</v>
      </c>
      <c r="F1100">
        <v>-3.8875000000000003E-5</v>
      </c>
      <c r="G1100">
        <f t="shared" si="43"/>
        <v>136.2089214269366</v>
      </c>
      <c r="H1100">
        <v>1100</v>
      </c>
    </row>
    <row r="1101" spans="1:8" x14ac:dyDescent="0.25">
      <c r="A1101">
        <v>1553203956911</v>
      </c>
      <c r="B1101" t="s">
        <v>1105</v>
      </c>
      <c r="C1101">
        <v>43.96</v>
      </c>
      <c r="D1101">
        <v>6.8800000000000002E-7</v>
      </c>
      <c r="E1101">
        <v>2.1880000000000001E-6</v>
      </c>
      <c r="F1101">
        <v>-4.0000000000000003E-5</v>
      </c>
      <c r="G1101">
        <f t="shared" si="43"/>
        <v>162.54464086143642</v>
      </c>
      <c r="H1101">
        <v>1101</v>
      </c>
    </row>
    <row r="1102" spans="1:8" x14ac:dyDescent="0.25">
      <c r="A1102">
        <v>1553203956951</v>
      </c>
      <c r="B1102" t="s">
        <v>1106</v>
      </c>
      <c r="C1102">
        <v>44</v>
      </c>
      <c r="D1102">
        <v>3.2499999999999998E-6</v>
      </c>
      <c r="E1102">
        <v>2.1880000000000001E-6</v>
      </c>
      <c r="F1102">
        <v>-4.0000000000000003E-5</v>
      </c>
      <c r="G1102">
        <f t="shared" si="43"/>
        <v>123.94965302782158</v>
      </c>
      <c r="H1102">
        <v>1102</v>
      </c>
    </row>
    <row r="1103" spans="1:8" x14ac:dyDescent="0.25">
      <c r="A1103">
        <v>1553203956991</v>
      </c>
      <c r="B1103" t="s">
        <v>1107</v>
      </c>
      <c r="C1103">
        <v>44.04</v>
      </c>
      <c r="D1103">
        <v>1.813E-6</v>
      </c>
      <c r="E1103">
        <v>3.6880000000000001E-6</v>
      </c>
      <c r="F1103">
        <v>-3.8875000000000003E-5</v>
      </c>
      <c r="G1103">
        <f t="shared" si="43"/>
        <v>153.82152891051931</v>
      </c>
      <c r="H1103">
        <v>1103</v>
      </c>
    </row>
    <row r="1104" spans="1:8" x14ac:dyDescent="0.25">
      <c r="A1104">
        <v>1553203957031</v>
      </c>
      <c r="B1104" t="s">
        <v>1108</v>
      </c>
      <c r="C1104">
        <v>44.08</v>
      </c>
      <c r="D1104">
        <v>1.438E-6</v>
      </c>
      <c r="E1104">
        <v>3.3119999999999998E-6</v>
      </c>
      <c r="F1104">
        <v>-4.0000000000000003E-5</v>
      </c>
      <c r="G1104">
        <f t="shared" si="43"/>
        <v>156.5305390286606</v>
      </c>
      <c r="H1104">
        <v>1104</v>
      </c>
    </row>
    <row r="1105" spans="1:8" x14ac:dyDescent="0.25">
      <c r="A1105">
        <v>1553203957071</v>
      </c>
      <c r="B1105" t="s">
        <v>1109</v>
      </c>
      <c r="C1105">
        <v>44.12</v>
      </c>
      <c r="D1105">
        <v>1.063E-6</v>
      </c>
      <c r="E1105">
        <v>4.3749999999999996E-6</v>
      </c>
      <c r="F1105">
        <v>-3.9249999999999999E-5</v>
      </c>
      <c r="G1105">
        <f t="shared" si="43"/>
        <v>166.34339763234973</v>
      </c>
      <c r="H1105">
        <v>1105</v>
      </c>
    </row>
    <row r="1106" spans="1:8" x14ac:dyDescent="0.25">
      <c r="A1106">
        <v>1553203957111</v>
      </c>
      <c r="B1106" t="s">
        <v>1110</v>
      </c>
      <c r="C1106">
        <v>44.16</v>
      </c>
      <c r="D1106">
        <v>1.813E-6</v>
      </c>
      <c r="E1106">
        <v>4.3749999999999996E-6</v>
      </c>
      <c r="F1106">
        <v>-4.0374999999999999E-5</v>
      </c>
      <c r="G1106">
        <f t="shared" si="43"/>
        <v>157.49088286761406</v>
      </c>
      <c r="H1106">
        <v>1106</v>
      </c>
    </row>
    <row r="1107" spans="1:8" x14ac:dyDescent="0.25">
      <c r="A1107">
        <v>1553203957151</v>
      </c>
      <c r="B1107" t="s">
        <v>1111</v>
      </c>
      <c r="C1107">
        <v>44.2</v>
      </c>
      <c r="D1107">
        <v>1.438E-6</v>
      </c>
      <c r="E1107">
        <v>3.9999999999999998E-6</v>
      </c>
      <c r="F1107">
        <v>-3.9249999999999999E-5</v>
      </c>
      <c r="G1107">
        <f t="shared" si="43"/>
        <v>160.22648877791914</v>
      </c>
      <c r="H1107">
        <v>1107</v>
      </c>
    </row>
    <row r="1108" spans="1:8" x14ac:dyDescent="0.25">
      <c r="A1108">
        <v>1553203957191</v>
      </c>
      <c r="B1108" t="s">
        <v>1112</v>
      </c>
      <c r="C1108">
        <v>44.24</v>
      </c>
      <c r="D1108">
        <v>2.125E-6</v>
      </c>
      <c r="E1108">
        <v>5.1250000000000001E-6</v>
      </c>
      <c r="F1108">
        <v>-3.9249999999999999E-5</v>
      </c>
      <c r="G1108">
        <f t="shared" si="43"/>
        <v>157.47943439710312</v>
      </c>
      <c r="H1108">
        <v>1108</v>
      </c>
    </row>
    <row r="1109" spans="1:8" x14ac:dyDescent="0.25">
      <c r="A1109">
        <v>1553203957231</v>
      </c>
      <c r="B1109" t="s">
        <v>1113</v>
      </c>
      <c r="C1109">
        <v>44.28</v>
      </c>
      <c r="D1109">
        <v>3.2499999999999998E-6</v>
      </c>
      <c r="E1109">
        <v>4.7500000000000003E-6</v>
      </c>
      <c r="F1109">
        <v>-4.0000000000000003E-5</v>
      </c>
      <c r="G1109">
        <f t="shared" si="43"/>
        <v>145.61965527615513</v>
      </c>
      <c r="H1109">
        <v>1109</v>
      </c>
    </row>
    <row r="1110" spans="1:8" x14ac:dyDescent="0.25">
      <c r="A1110">
        <v>1553203957271</v>
      </c>
      <c r="B1110" t="s">
        <v>1114</v>
      </c>
      <c r="C1110">
        <v>44.32</v>
      </c>
      <c r="D1110">
        <v>3.2499999999999998E-6</v>
      </c>
      <c r="E1110">
        <v>4.7500000000000003E-6</v>
      </c>
      <c r="F1110">
        <v>-3.8875000000000003E-5</v>
      </c>
      <c r="G1110">
        <f t="shared" si="43"/>
        <v>145.61965527615513</v>
      </c>
      <c r="H1110">
        <v>1110</v>
      </c>
    </row>
    <row r="1111" spans="1:8" x14ac:dyDescent="0.25">
      <c r="A1111">
        <v>1553203957311</v>
      </c>
      <c r="B1111" t="s">
        <v>1115</v>
      </c>
      <c r="C1111">
        <v>44.36</v>
      </c>
      <c r="D1111">
        <v>2.875E-6</v>
      </c>
      <c r="E1111">
        <v>7.3130000000000001E-6</v>
      </c>
      <c r="F1111">
        <v>-3.9249999999999999E-5</v>
      </c>
      <c r="G1111">
        <f t="shared" si="43"/>
        <v>158.53844805808623</v>
      </c>
      <c r="H1111">
        <v>1111</v>
      </c>
    </row>
    <row r="1112" spans="1:8" x14ac:dyDescent="0.25">
      <c r="A1112">
        <v>1553203957351</v>
      </c>
      <c r="B1112" t="s">
        <v>1116</v>
      </c>
      <c r="C1112">
        <v>44.4</v>
      </c>
      <c r="D1112">
        <v>4.313E-6</v>
      </c>
      <c r="E1112">
        <v>6.562E-6</v>
      </c>
      <c r="F1112">
        <v>-3.9249999999999999E-5</v>
      </c>
      <c r="G1112">
        <f t="shared" si="43"/>
        <v>146.68431677584672</v>
      </c>
      <c r="H1112">
        <v>1112</v>
      </c>
    </row>
    <row r="1113" spans="1:8" x14ac:dyDescent="0.25">
      <c r="A1113">
        <v>1553203957391</v>
      </c>
      <c r="B1113" t="s">
        <v>1117</v>
      </c>
      <c r="C1113">
        <v>44.44</v>
      </c>
      <c r="D1113">
        <v>5.062E-6</v>
      </c>
      <c r="E1113">
        <v>7.6879999999999999E-6</v>
      </c>
      <c r="F1113">
        <v>-3.9625000000000001E-5</v>
      </c>
      <c r="G1113">
        <f t="shared" si="43"/>
        <v>146.63794498388734</v>
      </c>
      <c r="H1113">
        <v>1113</v>
      </c>
    </row>
    <row r="1114" spans="1:8" x14ac:dyDescent="0.25">
      <c r="A1114">
        <v>1553203957431</v>
      </c>
      <c r="B1114" t="s">
        <v>1118</v>
      </c>
      <c r="C1114">
        <v>44.48</v>
      </c>
      <c r="D1114">
        <v>3.2499999999999998E-6</v>
      </c>
      <c r="E1114">
        <v>8.7499999999999992E-6</v>
      </c>
      <c r="F1114">
        <v>-3.9249999999999999E-5</v>
      </c>
      <c r="G1114">
        <f t="shared" si="43"/>
        <v>159.62356478616363</v>
      </c>
      <c r="H1114">
        <v>1114</v>
      </c>
    </row>
    <row r="1115" spans="1:8" x14ac:dyDescent="0.25">
      <c r="A1115">
        <v>1553203957471</v>
      </c>
      <c r="B1115" t="s">
        <v>1119</v>
      </c>
      <c r="C1115">
        <v>44.52</v>
      </c>
      <c r="D1115">
        <v>2.875E-6</v>
      </c>
      <c r="E1115">
        <v>9.8749999999999995E-6</v>
      </c>
      <c r="F1115">
        <v>-3.8500000000000001E-5</v>
      </c>
      <c r="G1115">
        <f t="shared" si="43"/>
        <v>163.76764933884377</v>
      </c>
      <c r="H1115">
        <v>1115</v>
      </c>
    </row>
    <row r="1116" spans="1:8" x14ac:dyDescent="0.25">
      <c r="A1116">
        <v>1553203957511</v>
      </c>
      <c r="B1116" t="s">
        <v>1120</v>
      </c>
      <c r="C1116">
        <v>44.56</v>
      </c>
      <c r="D1116">
        <v>4.313E-6</v>
      </c>
      <c r="E1116">
        <v>9.8749999999999995E-6</v>
      </c>
      <c r="F1116">
        <v>-3.9625000000000001E-5</v>
      </c>
      <c r="G1116">
        <f t="shared" si="43"/>
        <v>156.40624355484215</v>
      </c>
      <c r="H1116">
        <v>1116</v>
      </c>
    </row>
    <row r="1117" spans="1:8" x14ac:dyDescent="0.25">
      <c r="A1117">
        <v>1553203957551</v>
      </c>
      <c r="B1117" t="s">
        <v>1121</v>
      </c>
      <c r="C1117">
        <v>44.6</v>
      </c>
      <c r="D1117">
        <v>6.1249999999999998E-6</v>
      </c>
      <c r="E1117">
        <v>1.1311999999999999E-5</v>
      </c>
      <c r="F1117">
        <v>-3.9625000000000001E-5</v>
      </c>
      <c r="G1117">
        <f t="shared" si="43"/>
        <v>151.56620964059843</v>
      </c>
      <c r="H1117">
        <v>1117</v>
      </c>
    </row>
    <row r="1118" spans="1:8" x14ac:dyDescent="0.25">
      <c r="A1118">
        <v>1553203957591</v>
      </c>
      <c r="B1118" t="s">
        <v>1122</v>
      </c>
      <c r="C1118">
        <v>44.64</v>
      </c>
      <c r="D1118">
        <v>5.4380000000000003E-6</v>
      </c>
      <c r="E1118">
        <v>1.0937E-5</v>
      </c>
      <c r="F1118">
        <v>-4.0000000000000003E-5</v>
      </c>
      <c r="G1118">
        <f t="shared" si="43"/>
        <v>153.56291589742679</v>
      </c>
      <c r="H1118">
        <v>1118</v>
      </c>
    </row>
    <row r="1119" spans="1:8" x14ac:dyDescent="0.25">
      <c r="A1119">
        <v>1553203957631</v>
      </c>
      <c r="B1119" t="s">
        <v>1123</v>
      </c>
      <c r="C1119">
        <v>44.68</v>
      </c>
      <c r="D1119">
        <v>4.6879999999999998E-6</v>
      </c>
      <c r="E1119">
        <v>1.1311999999999999E-5</v>
      </c>
      <c r="F1119">
        <v>-3.8500000000000001E-5</v>
      </c>
      <c r="G1119">
        <f t="shared" si="43"/>
        <v>157.48955494213089</v>
      </c>
      <c r="H1119">
        <v>1119</v>
      </c>
    </row>
    <row r="1120" spans="1:8" x14ac:dyDescent="0.25">
      <c r="A1120">
        <v>1553203957671</v>
      </c>
      <c r="B1120" t="s">
        <v>1124</v>
      </c>
      <c r="C1120">
        <v>44.72</v>
      </c>
      <c r="D1120">
        <v>4.6879999999999998E-6</v>
      </c>
      <c r="E1120">
        <v>1.0937E-5</v>
      </c>
      <c r="F1120">
        <v>-3.9625000000000001E-5</v>
      </c>
      <c r="G1120">
        <f t="shared" si="43"/>
        <v>156.79824827013434</v>
      </c>
      <c r="H1120">
        <v>1120</v>
      </c>
    </row>
    <row r="1121" spans="1:8" x14ac:dyDescent="0.25">
      <c r="A1121">
        <v>1553203957711</v>
      </c>
      <c r="B1121" t="s">
        <v>1125</v>
      </c>
      <c r="C1121">
        <v>44.76</v>
      </c>
      <c r="D1121">
        <v>3.2499999999999998E-6</v>
      </c>
      <c r="E1121">
        <v>1.3811999999999999E-5</v>
      </c>
      <c r="F1121">
        <v>-3.9249999999999999E-5</v>
      </c>
      <c r="G1121">
        <f t="shared" si="43"/>
        <v>166.75901765660734</v>
      </c>
      <c r="H1121">
        <v>1121</v>
      </c>
    </row>
    <row r="1122" spans="1:8" x14ac:dyDescent="0.25">
      <c r="A1122">
        <v>1553203957751</v>
      </c>
      <c r="B1122" t="s">
        <v>1126</v>
      </c>
      <c r="C1122">
        <v>44.8</v>
      </c>
      <c r="D1122">
        <v>4.313E-6</v>
      </c>
      <c r="E1122">
        <v>1.3811999999999999E-5</v>
      </c>
      <c r="F1122">
        <v>-3.9249999999999999E-5</v>
      </c>
      <c r="G1122">
        <f t="shared" si="43"/>
        <v>162.65825858165874</v>
      </c>
      <c r="H1122">
        <v>1122</v>
      </c>
    </row>
    <row r="1123" spans="1:8" x14ac:dyDescent="0.25">
      <c r="A1123">
        <v>1553203957791</v>
      </c>
      <c r="B1123" t="s">
        <v>1127</v>
      </c>
      <c r="C1123">
        <v>44.84</v>
      </c>
      <c r="D1123">
        <v>4.313E-6</v>
      </c>
      <c r="E1123">
        <v>1.5687000000000001E-5</v>
      </c>
      <c r="F1123">
        <v>-3.9625000000000001E-5</v>
      </c>
      <c r="G1123">
        <f t="shared" si="43"/>
        <v>164.62688976702282</v>
      </c>
      <c r="H1123">
        <v>1123</v>
      </c>
    </row>
    <row r="1124" spans="1:8" x14ac:dyDescent="0.25">
      <c r="A1124">
        <v>1553203957831</v>
      </c>
      <c r="B1124" t="s">
        <v>1128</v>
      </c>
      <c r="C1124">
        <v>44.88</v>
      </c>
      <c r="D1124">
        <v>5.062E-6</v>
      </c>
      <c r="E1124">
        <v>1.4938E-5</v>
      </c>
      <c r="F1124">
        <v>-3.8500000000000001E-5</v>
      </c>
      <c r="G1124">
        <f t="shared" si="43"/>
        <v>161.28015992243471</v>
      </c>
      <c r="H1124">
        <v>1124</v>
      </c>
    </row>
    <row r="1125" spans="1:8" x14ac:dyDescent="0.25">
      <c r="A1125">
        <v>1553203957871</v>
      </c>
      <c r="B1125" t="s">
        <v>1129</v>
      </c>
      <c r="C1125">
        <v>44.92</v>
      </c>
      <c r="D1125">
        <v>5.4380000000000003E-6</v>
      </c>
      <c r="E1125">
        <v>1.3811999999999999E-5</v>
      </c>
      <c r="F1125">
        <v>-4.0750000000000001E-5</v>
      </c>
      <c r="G1125">
        <f t="shared" si="43"/>
        <v>158.50966592370079</v>
      </c>
      <c r="H1125">
        <v>1125</v>
      </c>
    </row>
    <row r="1126" spans="1:8" x14ac:dyDescent="0.25">
      <c r="A1126">
        <v>1553203957911</v>
      </c>
      <c r="B1126" t="s">
        <v>1130</v>
      </c>
      <c r="C1126">
        <v>44.96</v>
      </c>
      <c r="D1126">
        <v>5.4380000000000003E-6</v>
      </c>
      <c r="E1126">
        <v>1.6375000000000002E-5</v>
      </c>
      <c r="F1126">
        <v>-3.9249999999999999E-5</v>
      </c>
      <c r="G1126">
        <f t="shared" si="43"/>
        <v>161.62910632606517</v>
      </c>
      <c r="H1126">
        <v>1126</v>
      </c>
    </row>
    <row r="1127" spans="1:8" x14ac:dyDescent="0.25">
      <c r="A1127">
        <v>1553203957951</v>
      </c>
      <c r="B1127" t="s">
        <v>1131</v>
      </c>
      <c r="C1127">
        <v>45</v>
      </c>
      <c r="D1127">
        <v>5.4380000000000003E-6</v>
      </c>
      <c r="E1127">
        <v>1.5999999999999999E-5</v>
      </c>
      <c r="F1127">
        <v>-3.8875000000000003E-5</v>
      </c>
      <c r="G1127">
        <f t="shared" si="43"/>
        <v>161.22838686115318</v>
      </c>
      <c r="H1127">
        <v>1127</v>
      </c>
    </row>
    <row r="1128" spans="1:8" x14ac:dyDescent="0.25">
      <c r="A1128">
        <v>1553203957991</v>
      </c>
      <c r="B1128" t="s">
        <v>1132</v>
      </c>
      <c r="C1128">
        <v>45.04</v>
      </c>
      <c r="D1128">
        <v>5.062E-6</v>
      </c>
      <c r="E1128">
        <v>1.7812000000000002E-5</v>
      </c>
      <c r="F1128">
        <v>-3.8500000000000001E-5</v>
      </c>
      <c r="G1128">
        <f t="shared" si="43"/>
        <v>164.13535739932064</v>
      </c>
      <c r="H1128">
        <v>1128</v>
      </c>
    </row>
    <row r="1129" spans="1:8" x14ac:dyDescent="0.25">
      <c r="A1129">
        <v>1553203958031</v>
      </c>
      <c r="B1129" t="s">
        <v>1133</v>
      </c>
      <c r="C1129">
        <v>45.08</v>
      </c>
      <c r="D1129">
        <v>6.1249999999999998E-6</v>
      </c>
      <c r="E1129">
        <v>1.7812000000000002E-5</v>
      </c>
      <c r="F1129">
        <v>-3.9625000000000001E-5</v>
      </c>
      <c r="G1129">
        <f t="shared" si="43"/>
        <v>161.02347928969186</v>
      </c>
      <c r="H1129">
        <v>1129</v>
      </c>
    </row>
    <row r="1130" spans="1:8" x14ac:dyDescent="0.25">
      <c r="A1130">
        <v>1553203958071</v>
      </c>
      <c r="B1130" t="s">
        <v>1134</v>
      </c>
      <c r="C1130">
        <v>45.12</v>
      </c>
      <c r="D1130">
        <v>4.313E-6</v>
      </c>
      <c r="E1130">
        <v>1.8938000000000001E-5</v>
      </c>
      <c r="F1130">
        <v>-3.9625000000000001E-5</v>
      </c>
      <c r="G1130">
        <f t="shared" si="43"/>
        <v>167.17010648969222</v>
      </c>
      <c r="H1130">
        <v>1130</v>
      </c>
    </row>
    <row r="1131" spans="1:8" x14ac:dyDescent="0.25">
      <c r="A1131">
        <v>1553203958111</v>
      </c>
      <c r="B1131" t="s">
        <v>1135</v>
      </c>
      <c r="C1131">
        <v>45.16</v>
      </c>
      <c r="D1131">
        <v>3.9369999999999997E-6</v>
      </c>
      <c r="E1131">
        <v>1.9687999999999999E-5</v>
      </c>
      <c r="F1131">
        <v>-4.0000000000000003E-5</v>
      </c>
      <c r="G1131">
        <f t="shared" si="43"/>
        <v>168.69174649038086</v>
      </c>
      <c r="H1131">
        <v>1131</v>
      </c>
    </row>
    <row r="1132" spans="1:8" x14ac:dyDescent="0.25">
      <c r="A1132">
        <v>1553203958151</v>
      </c>
      <c r="B1132" t="s">
        <v>1136</v>
      </c>
      <c r="C1132">
        <v>45.2</v>
      </c>
      <c r="D1132">
        <v>5.062E-6</v>
      </c>
      <c r="E1132">
        <v>2.0000000000000002E-5</v>
      </c>
      <c r="F1132">
        <v>-3.9249999999999999E-5</v>
      </c>
      <c r="G1132">
        <f t="shared" si="43"/>
        <v>165.79670998886519</v>
      </c>
      <c r="H1132">
        <v>1132</v>
      </c>
    </row>
    <row r="1133" spans="1:8" x14ac:dyDescent="0.25">
      <c r="A1133">
        <v>1553203958191</v>
      </c>
      <c r="B1133" t="s">
        <v>1137</v>
      </c>
      <c r="C1133">
        <v>45.24</v>
      </c>
      <c r="D1133">
        <v>6.1249999999999998E-6</v>
      </c>
      <c r="E1133">
        <v>2.0000000000000002E-5</v>
      </c>
      <c r="F1133">
        <v>-3.8875000000000003E-5</v>
      </c>
      <c r="G1133">
        <f t="shared" si="43"/>
        <v>162.97279266495207</v>
      </c>
      <c r="H1133">
        <v>1133</v>
      </c>
    </row>
    <row r="1134" spans="1:8" x14ac:dyDescent="0.25">
      <c r="A1134">
        <v>1553203958231</v>
      </c>
      <c r="B1134" t="s">
        <v>1138</v>
      </c>
      <c r="C1134">
        <v>45.28</v>
      </c>
      <c r="D1134">
        <v>4.313E-6</v>
      </c>
      <c r="E1134">
        <v>2.0375000000000001E-5</v>
      </c>
      <c r="F1134">
        <v>-3.8875000000000003E-5</v>
      </c>
      <c r="G1134">
        <f t="shared" si="43"/>
        <v>168.04800699569611</v>
      </c>
      <c r="H1134">
        <v>1134</v>
      </c>
    </row>
    <row r="1135" spans="1:8" x14ac:dyDescent="0.25">
      <c r="A1135">
        <v>1553203958271</v>
      </c>
      <c r="B1135" t="s">
        <v>1139</v>
      </c>
      <c r="C1135">
        <v>45.32</v>
      </c>
      <c r="D1135">
        <v>4.6879999999999998E-6</v>
      </c>
      <c r="E1135">
        <v>2.075E-5</v>
      </c>
      <c r="F1135">
        <v>-3.9249999999999999E-5</v>
      </c>
      <c r="G1135">
        <f t="shared" si="43"/>
        <v>167.26903390851933</v>
      </c>
      <c r="H1135">
        <v>1135</v>
      </c>
    </row>
    <row r="1136" spans="1:8" x14ac:dyDescent="0.25">
      <c r="A1136">
        <v>1553203958311</v>
      </c>
      <c r="B1136" t="s">
        <v>1140</v>
      </c>
      <c r="C1136">
        <v>45.36</v>
      </c>
      <c r="D1136">
        <v>3.625E-6</v>
      </c>
      <c r="E1136">
        <v>2.1124999999999998E-5</v>
      </c>
      <c r="F1136">
        <v>-4.0000000000000003E-5</v>
      </c>
      <c r="G1136">
        <f t="shared" si="43"/>
        <v>170.26301172959722</v>
      </c>
      <c r="H1136">
        <v>1136</v>
      </c>
    </row>
    <row r="1137" spans="1:8" x14ac:dyDescent="0.25">
      <c r="A1137">
        <v>1553203958351</v>
      </c>
      <c r="B1137" t="s">
        <v>1141</v>
      </c>
      <c r="C1137">
        <v>45.4</v>
      </c>
      <c r="D1137">
        <v>3.625E-6</v>
      </c>
      <c r="E1137">
        <v>2.2563000000000001E-5</v>
      </c>
      <c r="F1137">
        <v>-3.9249999999999999E-5</v>
      </c>
      <c r="G1137">
        <f t="shared" si="43"/>
        <v>170.87278521840324</v>
      </c>
      <c r="H1137">
        <v>1137</v>
      </c>
    </row>
    <row r="1138" spans="1:8" x14ac:dyDescent="0.25">
      <c r="A1138">
        <v>1553203958391</v>
      </c>
      <c r="B1138" t="s">
        <v>1142</v>
      </c>
      <c r="C1138">
        <v>45.44</v>
      </c>
      <c r="D1138">
        <v>3.9369999999999997E-6</v>
      </c>
      <c r="E1138">
        <v>2.2563000000000001E-5</v>
      </c>
      <c r="F1138">
        <v>-3.8875000000000003E-5</v>
      </c>
      <c r="G1138">
        <f t="shared" si="43"/>
        <v>170.10215353492703</v>
      </c>
      <c r="H1138">
        <v>1138</v>
      </c>
    </row>
    <row r="1139" spans="1:8" x14ac:dyDescent="0.25">
      <c r="A1139">
        <v>1553203958431</v>
      </c>
      <c r="B1139" t="s">
        <v>1143</v>
      </c>
      <c r="C1139">
        <v>45.48</v>
      </c>
      <c r="D1139">
        <v>4.313E-6</v>
      </c>
      <c r="E1139">
        <v>2.1812999999999999E-5</v>
      </c>
      <c r="F1139">
        <v>-3.8875000000000003E-5</v>
      </c>
      <c r="G1139">
        <f t="shared" si="43"/>
        <v>168.81539457935236</v>
      </c>
      <c r="H1139">
        <v>1139</v>
      </c>
    </row>
    <row r="1140" spans="1:8" x14ac:dyDescent="0.25">
      <c r="A1140">
        <v>1553203958471</v>
      </c>
      <c r="B1140" t="s">
        <v>1144</v>
      </c>
      <c r="C1140">
        <v>45.52</v>
      </c>
      <c r="D1140">
        <v>3.625E-6</v>
      </c>
      <c r="E1140">
        <v>2.3312E-5</v>
      </c>
      <c r="F1140">
        <v>-3.8500000000000001E-5</v>
      </c>
      <c r="G1140">
        <f t="shared" si="43"/>
        <v>171.16133175756065</v>
      </c>
      <c r="H1140">
        <v>1140</v>
      </c>
    </row>
    <row r="1141" spans="1:8" x14ac:dyDescent="0.25">
      <c r="A1141">
        <v>1553203958511</v>
      </c>
      <c r="B1141" t="s">
        <v>1145</v>
      </c>
      <c r="C1141">
        <v>45.56</v>
      </c>
      <c r="D1141">
        <v>4.6879999999999998E-6</v>
      </c>
      <c r="E1141">
        <v>2.4000000000000001E-5</v>
      </c>
      <c r="F1141">
        <v>-3.9249999999999999E-5</v>
      </c>
      <c r="G1141">
        <f t="shared" si="43"/>
        <v>168.94739317718245</v>
      </c>
      <c r="H1141">
        <v>1141</v>
      </c>
    </row>
    <row r="1142" spans="1:8" x14ac:dyDescent="0.25">
      <c r="A1142">
        <v>1553203958551</v>
      </c>
      <c r="B1142" t="s">
        <v>1146</v>
      </c>
      <c r="C1142">
        <v>45.6</v>
      </c>
      <c r="D1142">
        <v>1.813E-6</v>
      </c>
      <c r="E1142">
        <v>2.4000000000000001E-5</v>
      </c>
      <c r="F1142">
        <v>-3.8875000000000003E-5</v>
      </c>
      <c r="G1142">
        <f t="shared" si="43"/>
        <v>175.67998630354961</v>
      </c>
      <c r="H1142">
        <v>1142</v>
      </c>
    </row>
    <row r="1143" spans="1:8" x14ac:dyDescent="0.25">
      <c r="A1143">
        <v>1553203958591</v>
      </c>
      <c r="B1143" t="s">
        <v>1147</v>
      </c>
      <c r="C1143">
        <v>45.64</v>
      </c>
      <c r="D1143">
        <v>4.313E-6</v>
      </c>
      <c r="E1143">
        <v>2.4749999999999999E-5</v>
      </c>
      <c r="F1143">
        <v>-3.8875000000000003E-5</v>
      </c>
      <c r="G1143">
        <f t="shared" si="43"/>
        <v>170.11475261223586</v>
      </c>
      <c r="H1143">
        <v>1143</v>
      </c>
    </row>
    <row r="1144" spans="1:8" x14ac:dyDescent="0.25">
      <c r="A1144">
        <v>1553203958631</v>
      </c>
      <c r="B1144" t="s">
        <v>1148</v>
      </c>
      <c r="C1144">
        <v>45.68</v>
      </c>
      <c r="D1144">
        <v>3.2499999999999998E-6</v>
      </c>
      <c r="E1144">
        <v>2.5812999999999998E-5</v>
      </c>
      <c r="F1144">
        <v>-3.9249999999999999E-5</v>
      </c>
      <c r="G1144">
        <f t="shared" si="43"/>
        <v>172.8239033001617</v>
      </c>
      <c r="H1144">
        <v>1144</v>
      </c>
    </row>
    <row r="1145" spans="1:8" x14ac:dyDescent="0.25">
      <c r="A1145">
        <v>1553203958671</v>
      </c>
      <c r="B1145" t="s">
        <v>1149</v>
      </c>
      <c r="C1145">
        <v>45.72</v>
      </c>
      <c r="D1145">
        <v>2.125E-6</v>
      </c>
      <c r="E1145">
        <v>2.55E-5</v>
      </c>
      <c r="F1145">
        <v>-3.8875000000000003E-5</v>
      </c>
      <c r="G1145">
        <f t="shared" si="43"/>
        <v>175.23635830927384</v>
      </c>
      <c r="H1145">
        <v>1145</v>
      </c>
    </row>
    <row r="1146" spans="1:8" x14ac:dyDescent="0.25">
      <c r="A1146">
        <v>1553203958711</v>
      </c>
      <c r="B1146" t="s">
        <v>1150</v>
      </c>
      <c r="C1146">
        <v>45.76</v>
      </c>
      <c r="D1146">
        <v>6.8800000000000002E-7</v>
      </c>
      <c r="E1146">
        <v>2.6186999999999998E-5</v>
      </c>
      <c r="F1146">
        <v>-3.9625000000000001E-5</v>
      </c>
      <c r="G1146">
        <f t="shared" si="43"/>
        <v>178.495038365911</v>
      </c>
      <c r="H1146">
        <v>1146</v>
      </c>
    </row>
    <row r="1147" spans="1:8" x14ac:dyDescent="0.25">
      <c r="A1147">
        <v>1553203958751</v>
      </c>
      <c r="B1147" t="s">
        <v>1151</v>
      </c>
      <c r="C1147">
        <v>45.8</v>
      </c>
      <c r="D1147">
        <v>1.813E-6</v>
      </c>
      <c r="E1147">
        <v>2.6563E-5</v>
      </c>
      <c r="F1147">
        <v>-3.9249999999999999E-5</v>
      </c>
      <c r="G1147">
        <f t="shared" si="43"/>
        <v>176.09545626175566</v>
      </c>
      <c r="H1147">
        <v>1147</v>
      </c>
    </row>
    <row r="1148" spans="1:8" x14ac:dyDescent="0.25">
      <c r="A1148">
        <v>1553203958791</v>
      </c>
      <c r="B1148" t="s">
        <v>1152</v>
      </c>
      <c r="C1148">
        <v>45.84</v>
      </c>
      <c r="D1148">
        <v>6.8800000000000002E-7</v>
      </c>
      <c r="E1148">
        <v>2.8374999999999999E-5</v>
      </c>
      <c r="F1148">
        <v>-3.9249999999999999E-5</v>
      </c>
      <c r="G1148">
        <f t="shared" si="43"/>
        <v>178.61103879853178</v>
      </c>
      <c r="H1148">
        <v>1148</v>
      </c>
    </row>
    <row r="1149" spans="1:8" x14ac:dyDescent="0.25">
      <c r="A1149">
        <v>1553203958831</v>
      </c>
      <c r="B1149" t="s">
        <v>1153</v>
      </c>
      <c r="C1149">
        <v>45.88</v>
      </c>
      <c r="D1149">
        <v>3.1199999999999999E-7</v>
      </c>
      <c r="E1149">
        <v>2.9499999999999999E-5</v>
      </c>
      <c r="F1149">
        <v>-3.9249999999999999E-5</v>
      </c>
      <c r="G1149">
        <f t="shared" si="43"/>
        <v>179.39404689082636</v>
      </c>
      <c r="H1149">
        <v>1149</v>
      </c>
    </row>
    <row r="1150" spans="1:8" x14ac:dyDescent="0.25">
      <c r="A1150">
        <v>1553203958871</v>
      </c>
      <c r="B1150" t="s">
        <v>1154</v>
      </c>
      <c r="C1150">
        <v>45.92</v>
      </c>
      <c r="D1150">
        <v>0</v>
      </c>
      <c r="E1150">
        <v>2.8750000000000001E-5</v>
      </c>
      <c r="F1150">
        <v>-3.8500000000000001E-5</v>
      </c>
      <c r="G1150">
        <f t="shared" si="43"/>
        <v>180</v>
      </c>
      <c r="H1150">
        <v>1150</v>
      </c>
    </row>
    <row r="1151" spans="1:8" x14ac:dyDescent="0.25">
      <c r="A1151">
        <v>1553203958911</v>
      </c>
      <c r="B1151" t="s">
        <v>1155</v>
      </c>
      <c r="C1151">
        <v>45.96</v>
      </c>
      <c r="D1151">
        <v>1.438E-6</v>
      </c>
      <c r="E1151">
        <v>2.9499999999999999E-5</v>
      </c>
      <c r="F1151">
        <v>-3.9625000000000001E-5</v>
      </c>
      <c r="G1151">
        <f t="shared" si="43"/>
        <v>177.20928251582396</v>
      </c>
      <c r="H1151">
        <v>1151</v>
      </c>
    </row>
    <row r="1152" spans="1:8" x14ac:dyDescent="0.25">
      <c r="A1152">
        <v>1553203958951</v>
      </c>
      <c r="B1152" t="s">
        <v>1156</v>
      </c>
      <c r="C1152">
        <v>46</v>
      </c>
      <c r="D1152">
        <v>-7.5000000000000002E-7</v>
      </c>
      <c r="E1152">
        <v>3.0188E-5</v>
      </c>
      <c r="F1152">
        <v>-3.8500000000000001E-5</v>
      </c>
      <c r="G1152">
        <f t="shared" si="43"/>
        <v>-178.57681871603276</v>
      </c>
      <c r="H1152">
        <v>1152</v>
      </c>
    </row>
    <row r="1153" spans="1:8" x14ac:dyDescent="0.25">
      <c r="A1153">
        <v>1553203958991</v>
      </c>
      <c r="B1153" t="s">
        <v>1157</v>
      </c>
      <c r="C1153">
        <v>46.04</v>
      </c>
      <c r="D1153">
        <v>-1.5E-6</v>
      </c>
      <c r="E1153">
        <v>3.0562000000000003E-5</v>
      </c>
      <c r="F1153">
        <v>-3.8500000000000001E-5</v>
      </c>
      <c r="G1153">
        <f t="shared" si="43"/>
        <v>-177.19014596861518</v>
      </c>
      <c r="H1153">
        <v>1153</v>
      </c>
    </row>
    <row r="1154" spans="1:8" x14ac:dyDescent="0.25">
      <c r="A1154">
        <v>1553203959031</v>
      </c>
      <c r="B1154" t="s">
        <v>1158</v>
      </c>
      <c r="C1154">
        <v>46.08</v>
      </c>
      <c r="D1154">
        <v>-7.5000000000000002E-7</v>
      </c>
      <c r="E1154">
        <v>2.9811999999999998E-5</v>
      </c>
      <c r="F1154">
        <v>-3.8875000000000003E-5</v>
      </c>
      <c r="G1154">
        <f t="shared" si="43"/>
        <v>-178.55887654828484</v>
      </c>
      <c r="H1154">
        <v>1154</v>
      </c>
    </row>
    <row r="1155" spans="1:8" x14ac:dyDescent="0.25">
      <c r="A1155">
        <v>1553203959071</v>
      </c>
      <c r="B1155" t="s">
        <v>1159</v>
      </c>
      <c r="C1155">
        <v>46.12</v>
      </c>
      <c r="D1155">
        <v>-1.875E-6</v>
      </c>
      <c r="E1155">
        <v>3.1312000000000001E-5</v>
      </c>
      <c r="F1155">
        <v>-3.7687E-5</v>
      </c>
      <c r="G1155">
        <f t="shared" ref="G1155:G1218" si="44">ATAN2(-E1155,D1155)*180/PI()</f>
        <v>-176.57315225298626</v>
      </c>
      <c r="H1155">
        <v>1155</v>
      </c>
    </row>
    <row r="1156" spans="1:8" x14ac:dyDescent="0.25">
      <c r="A1156">
        <v>1553203959111</v>
      </c>
      <c r="B1156" t="s">
        <v>1160</v>
      </c>
      <c r="C1156">
        <v>46.16</v>
      </c>
      <c r="D1156">
        <v>-1.5E-6</v>
      </c>
      <c r="E1156">
        <v>3.0936999999999999E-5</v>
      </c>
      <c r="F1156">
        <v>-3.8500000000000001E-5</v>
      </c>
      <c r="G1156">
        <f t="shared" si="44"/>
        <v>-177.22415175918817</v>
      </c>
      <c r="H1156">
        <v>1156</v>
      </c>
    </row>
    <row r="1157" spans="1:8" x14ac:dyDescent="0.25">
      <c r="A1157">
        <v>1553203959151</v>
      </c>
      <c r="B1157" t="s">
        <v>1161</v>
      </c>
      <c r="C1157">
        <v>46.2</v>
      </c>
      <c r="D1157">
        <v>-2.1880000000000001E-6</v>
      </c>
      <c r="E1157">
        <v>3.2750000000000003E-5</v>
      </c>
      <c r="F1157">
        <v>-3.9625000000000001E-5</v>
      </c>
      <c r="G1157">
        <f t="shared" si="44"/>
        <v>-176.17779708368312</v>
      </c>
      <c r="H1157">
        <v>1157</v>
      </c>
    </row>
    <row r="1158" spans="1:8" x14ac:dyDescent="0.25">
      <c r="A1158">
        <v>1553203959191</v>
      </c>
      <c r="B1158" t="s">
        <v>1162</v>
      </c>
      <c r="C1158">
        <v>46.24</v>
      </c>
      <c r="D1158">
        <v>-3.3119999999999998E-6</v>
      </c>
      <c r="E1158">
        <v>3.2375000000000001E-5</v>
      </c>
      <c r="F1158">
        <v>-3.9625000000000001E-5</v>
      </c>
      <c r="G1158">
        <f t="shared" si="44"/>
        <v>-174.15889557744936</v>
      </c>
      <c r="H1158">
        <v>1158</v>
      </c>
    </row>
    <row r="1159" spans="1:8" x14ac:dyDescent="0.25">
      <c r="A1159">
        <v>1553203959231</v>
      </c>
      <c r="B1159" t="s">
        <v>1163</v>
      </c>
      <c r="C1159">
        <v>46.28</v>
      </c>
      <c r="D1159">
        <v>-3.9999999999999998E-6</v>
      </c>
      <c r="E1159">
        <v>3.2750000000000003E-5</v>
      </c>
      <c r="F1159">
        <v>-3.8500000000000001E-5</v>
      </c>
      <c r="G1159">
        <f t="shared" si="44"/>
        <v>-173.03653147351196</v>
      </c>
      <c r="H1159">
        <v>1159</v>
      </c>
    </row>
    <row r="1160" spans="1:8" x14ac:dyDescent="0.25">
      <c r="A1160">
        <v>1553203959271</v>
      </c>
      <c r="B1160" t="s">
        <v>1164</v>
      </c>
      <c r="C1160">
        <v>46.32</v>
      </c>
      <c r="D1160">
        <v>-3.9999999999999998E-6</v>
      </c>
      <c r="E1160">
        <v>3.4187000000000003E-5</v>
      </c>
      <c r="F1160">
        <v>-3.8500000000000001E-5</v>
      </c>
      <c r="G1160">
        <f t="shared" si="44"/>
        <v>-173.32653349508766</v>
      </c>
      <c r="H1160">
        <v>1160</v>
      </c>
    </row>
    <row r="1161" spans="1:8" x14ac:dyDescent="0.25">
      <c r="A1161">
        <v>1553203959311</v>
      </c>
      <c r="B1161" t="s">
        <v>1165</v>
      </c>
      <c r="C1161">
        <v>46.36</v>
      </c>
      <c r="D1161">
        <v>-4.3749999999999996E-6</v>
      </c>
      <c r="E1161">
        <v>3.4187000000000003E-5</v>
      </c>
      <c r="F1161">
        <v>-3.8875000000000003E-5</v>
      </c>
      <c r="G1161">
        <f t="shared" si="44"/>
        <v>-172.70734710095093</v>
      </c>
      <c r="H1161">
        <v>1161</v>
      </c>
    </row>
    <row r="1162" spans="1:8" x14ac:dyDescent="0.25">
      <c r="A1162">
        <v>1553203959351</v>
      </c>
      <c r="B1162" t="s">
        <v>1166</v>
      </c>
      <c r="C1162">
        <v>46.4</v>
      </c>
      <c r="D1162">
        <v>-3.9999999999999998E-6</v>
      </c>
      <c r="E1162">
        <v>3.4938000000000003E-5</v>
      </c>
      <c r="F1162">
        <v>-3.8875000000000003E-5</v>
      </c>
      <c r="G1162">
        <f t="shared" si="44"/>
        <v>-173.46872827011401</v>
      </c>
      <c r="H1162">
        <v>1162</v>
      </c>
    </row>
    <row r="1163" spans="1:8" x14ac:dyDescent="0.25">
      <c r="A1163">
        <v>1553203959391</v>
      </c>
      <c r="B1163" t="s">
        <v>1167</v>
      </c>
      <c r="C1163">
        <v>46.44</v>
      </c>
      <c r="D1163">
        <v>-3.9999999999999998E-6</v>
      </c>
      <c r="E1163">
        <v>3.3436999999999999E-5</v>
      </c>
      <c r="F1163">
        <v>-3.9249999999999999E-5</v>
      </c>
      <c r="G1163">
        <f t="shared" si="44"/>
        <v>-173.1782414019217</v>
      </c>
      <c r="H1163">
        <v>1163</v>
      </c>
    </row>
    <row r="1164" spans="1:8" x14ac:dyDescent="0.25">
      <c r="A1164">
        <v>1553203959431</v>
      </c>
      <c r="B1164" t="s">
        <v>1168</v>
      </c>
      <c r="C1164">
        <v>46.48</v>
      </c>
      <c r="D1164">
        <v>-5.4999999999999999E-6</v>
      </c>
      <c r="E1164">
        <v>3.3812000000000001E-5</v>
      </c>
      <c r="F1164">
        <v>-3.8500000000000001E-5</v>
      </c>
      <c r="G1164">
        <f t="shared" si="44"/>
        <v>-170.76095125226109</v>
      </c>
      <c r="H1164">
        <v>1164</v>
      </c>
    </row>
    <row r="1165" spans="1:8" x14ac:dyDescent="0.25">
      <c r="A1165">
        <v>1553203959471</v>
      </c>
      <c r="B1165" t="s">
        <v>1169</v>
      </c>
      <c r="C1165">
        <v>46.52</v>
      </c>
      <c r="D1165">
        <v>-6.1870000000000002E-6</v>
      </c>
      <c r="E1165">
        <v>3.4938000000000003E-5</v>
      </c>
      <c r="F1165">
        <v>-3.8500000000000001E-5</v>
      </c>
      <c r="G1165">
        <f t="shared" si="44"/>
        <v>-169.95787698542506</v>
      </c>
      <c r="H1165">
        <v>1165</v>
      </c>
    </row>
    <row r="1166" spans="1:8" x14ac:dyDescent="0.25">
      <c r="A1166">
        <v>1553203959511</v>
      </c>
      <c r="B1166" t="s">
        <v>1170</v>
      </c>
      <c r="C1166">
        <v>46.56</v>
      </c>
      <c r="D1166">
        <v>-7.9999999999999996E-6</v>
      </c>
      <c r="E1166">
        <v>3.6375000000000003E-5</v>
      </c>
      <c r="F1166">
        <v>-3.9249999999999999E-5</v>
      </c>
      <c r="G1166">
        <f t="shared" si="44"/>
        <v>-167.59633758767933</v>
      </c>
      <c r="H1166">
        <v>1166</v>
      </c>
    </row>
    <row r="1167" spans="1:8" x14ac:dyDescent="0.25">
      <c r="A1167">
        <v>1553203959551</v>
      </c>
      <c r="B1167" t="s">
        <v>1171</v>
      </c>
      <c r="C1167">
        <v>46.6</v>
      </c>
      <c r="D1167">
        <v>-9.1249999999999999E-6</v>
      </c>
      <c r="E1167">
        <v>3.5624999999999999E-5</v>
      </c>
      <c r="F1167">
        <v>-3.9249999999999999E-5</v>
      </c>
      <c r="G1167">
        <f t="shared" si="44"/>
        <v>-165.63311679218199</v>
      </c>
      <c r="H1167">
        <v>1167</v>
      </c>
    </row>
    <row r="1168" spans="1:8" x14ac:dyDescent="0.25">
      <c r="A1168">
        <v>1553203959591</v>
      </c>
      <c r="B1168" t="s">
        <v>1172</v>
      </c>
      <c r="C1168">
        <v>46.64</v>
      </c>
      <c r="D1168">
        <v>-8.7499999999999992E-6</v>
      </c>
      <c r="E1168">
        <v>3.6375000000000003E-5</v>
      </c>
      <c r="F1168">
        <v>-3.8875000000000003E-5</v>
      </c>
      <c r="G1168">
        <f t="shared" si="44"/>
        <v>-166.47448334072342</v>
      </c>
      <c r="H1168">
        <v>1168</v>
      </c>
    </row>
    <row r="1169" spans="1:8" x14ac:dyDescent="0.25">
      <c r="A1169">
        <v>1553203959631</v>
      </c>
      <c r="B1169" t="s">
        <v>1173</v>
      </c>
      <c r="C1169">
        <v>46.68</v>
      </c>
      <c r="D1169">
        <v>-1.0563E-5</v>
      </c>
      <c r="E1169">
        <v>3.7438000000000003E-5</v>
      </c>
      <c r="F1169">
        <v>-3.8875000000000003E-5</v>
      </c>
      <c r="G1169">
        <f t="shared" si="44"/>
        <v>-164.24377384676461</v>
      </c>
      <c r="H1169">
        <v>1169</v>
      </c>
    </row>
    <row r="1170" spans="1:8" x14ac:dyDescent="0.25">
      <c r="A1170">
        <v>1553203959671</v>
      </c>
      <c r="B1170" t="s">
        <v>1174</v>
      </c>
      <c r="C1170">
        <v>46.72</v>
      </c>
      <c r="D1170">
        <v>-1.1311999999999999E-5</v>
      </c>
      <c r="E1170">
        <v>3.7812999999999999E-5</v>
      </c>
      <c r="F1170">
        <v>-3.8500000000000001E-5</v>
      </c>
      <c r="G1170">
        <f t="shared" si="44"/>
        <v>-163.34511116056319</v>
      </c>
      <c r="H1170">
        <v>1170</v>
      </c>
    </row>
    <row r="1171" spans="1:8" x14ac:dyDescent="0.25">
      <c r="A1171">
        <v>1553203959711</v>
      </c>
      <c r="B1171" t="s">
        <v>1175</v>
      </c>
      <c r="C1171">
        <v>46.76</v>
      </c>
      <c r="D1171">
        <v>-1.1311999999999999E-5</v>
      </c>
      <c r="E1171">
        <v>3.6749999999999999E-5</v>
      </c>
      <c r="F1171">
        <v>-3.8500000000000001E-5</v>
      </c>
      <c r="G1171">
        <f t="shared" si="44"/>
        <v>-162.89113608656834</v>
      </c>
      <c r="H1171">
        <v>1171</v>
      </c>
    </row>
    <row r="1172" spans="1:8" x14ac:dyDescent="0.25">
      <c r="A1172">
        <v>1553203959751</v>
      </c>
      <c r="B1172" t="s">
        <v>1176</v>
      </c>
      <c r="C1172">
        <v>46.8</v>
      </c>
      <c r="D1172">
        <v>-1.0937E-5</v>
      </c>
      <c r="E1172">
        <v>3.7125000000000001E-5</v>
      </c>
      <c r="F1172">
        <v>-3.7687E-5</v>
      </c>
      <c r="G1172">
        <f t="shared" si="44"/>
        <v>-163.58506208379063</v>
      </c>
      <c r="H1172">
        <v>1172</v>
      </c>
    </row>
    <row r="1173" spans="1:8" x14ac:dyDescent="0.25">
      <c r="A1173">
        <v>1553203959791</v>
      </c>
      <c r="B1173" t="s">
        <v>1177</v>
      </c>
      <c r="C1173">
        <v>46.84</v>
      </c>
      <c r="D1173">
        <v>-1.275E-5</v>
      </c>
      <c r="E1173">
        <v>3.7125000000000001E-5</v>
      </c>
      <c r="F1173">
        <v>-4.0000000000000003E-5</v>
      </c>
      <c r="G1173">
        <f t="shared" si="44"/>
        <v>-161.04576830048882</v>
      </c>
      <c r="H1173">
        <v>1173</v>
      </c>
    </row>
    <row r="1174" spans="1:8" x14ac:dyDescent="0.25">
      <c r="A1174">
        <v>1553203959831</v>
      </c>
      <c r="B1174" t="s">
        <v>1178</v>
      </c>
      <c r="C1174">
        <v>46.88</v>
      </c>
      <c r="D1174">
        <v>-1.2374999999999999E-5</v>
      </c>
      <c r="E1174">
        <v>3.8562000000000001E-5</v>
      </c>
      <c r="F1174">
        <v>-3.8875000000000003E-5</v>
      </c>
      <c r="G1174">
        <f t="shared" si="44"/>
        <v>-162.20795244839761</v>
      </c>
      <c r="H1174">
        <v>1174</v>
      </c>
    </row>
    <row r="1175" spans="1:8" x14ac:dyDescent="0.25">
      <c r="A1175">
        <v>1553203959871</v>
      </c>
      <c r="B1175" t="s">
        <v>1179</v>
      </c>
      <c r="C1175">
        <v>46.92</v>
      </c>
      <c r="D1175">
        <v>-1.3811999999999999E-5</v>
      </c>
      <c r="E1175">
        <v>3.9313000000000001E-5</v>
      </c>
      <c r="F1175">
        <v>-3.8500000000000001E-5</v>
      </c>
      <c r="G1175">
        <f t="shared" si="44"/>
        <v>-160.64188236922638</v>
      </c>
      <c r="H1175">
        <v>1175</v>
      </c>
    </row>
    <row r="1176" spans="1:8" x14ac:dyDescent="0.25">
      <c r="A1176">
        <v>1553203959911</v>
      </c>
      <c r="B1176" t="s">
        <v>1180</v>
      </c>
      <c r="C1176">
        <v>46.96</v>
      </c>
      <c r="D1176">
        <v>-1.3811999999999999E-5</v>
      </c>
      <c r="E1176">
        <v>3.8937999999999999E-5</v>
      </c>
      <c r="F1176">
        <v>-3.8875000000000003E-5</v>
      </c>
      <c r="G1176">
        <f t="shared" si="44"/>
        <v>-160.46950041302924</v>
      </c>
      <c r="H1176">
        <v>1176</v>
      </c>
    </row>
    <row r="1177" spans="1:8" x14ac:dyDescent="0.25">
      <c r="A1177">
        <v>1553203959951</v>
      </c>
      <c r="B1177" t="s">
        <v>1181</v>
      </c>
      <c r="C1177">
        <v>47</v>
      </c>
      <c r="D1177">
        <v>-1.4187E-5</v>
      </c>
      <c r="E1177">
        <v>3.8186999999999999E-5</v>
      </c>
      <c r="F1177">
        <v>-3.8500000000000001E-5</v>
      </c>
      <c r="G1177">
        <f t="shared" si="44"/>
        <v>-159.6192703601817</v>
      </c>
      <c r="H1177">
        <v>1177</v>
      </c>
    </row>
    <row r="1178" spans="1:8" x14ac:dyDescent="0.25">
      <c r="A1178">
        <v>1553203959991</v>
      </c>
      <c r="B1178" t="s">
        <v>1182</v>
      </c>
      <c r="C1178">
        <v>47.04</v>
      </c>
      <c r="D1178">
        <v>-1.6375000000000002E-5</v>
      </c>
      <c r="E1178">
        <v>3.8186999999999999E-5</v>
      </c>
      <c r="F1178">
        <v>-3.9625000000000001E-5</v>
      </c>
      <c r="G1178">
        <f t="shared" si="44"/>
        <v>-156.78982119356775</v>
      </c>
      <c r="H1178">
        <v>1178</v>
      </c>
    </row>
    <row r="1179" spans="1:8" x14ac:dyDescent="0.25">
      <c r="A1179">
        <v>1553203960031</v>
      </c>
      <c r="B1179" t="s">
        <v>1183</v>
      </c>
      <c r="C1179">
        <v>47.08</v>
      </c>
      <c r="D1179">
        <v>-1.5999999999999999E-5</v>
      </c>
      <c r="E1179">
        <v>3.8562000000000001E-5</v>
      </c>
      <c r="F1179">
        <v>-3.8500000000000001E-5</v>
      </c>
      <c r="G1179">
        <f t="shared" si="44"/>
        <v>-157.46564414455113</v>
      </c>
      <c r="H1179">
        <v>1179</v>
      </c>
    </row>
    <row r="1180" spans="1:8" x14ac:dyDescent="0.25">
      <c r="A1180">
        <v>1553203960071</v>
      </c>
      <c r="B1180" t="s">
        <v>1184</v>
      </c>
      <c r="C1180">
        <v>47.12</v>
      </c>
      <c r="D1180">
        <v>-1.4562000000000001E-5</v>
      </c>
      <c r="E1180">
        <v>3.8937999999999999E-5</v>
      </c>
      <c r="F1180">
        <v>-3.8062000000000003E-5</v>
      </c>
      <c r="G1180">
        <f t="shared" si="44"/>
        <v>-159.49525141888338</v>
      </c>
      <c r="H1180">
        <v>1180</v>
      </c>
    </row>
    <row r="1181" spans="1:8" x14ac:dyDescent="0.25">
      <c r="A1181">
        <v>1553203960111</v>
      </c>
      <c r="B1181" t="s">
        <v>1185</v>
      </c>
      <c r="C1181">
        <v>47.16</v>
      </c>
      <c r="D1181">
        <v>-1.8187999999999999E-5</v>
      </c>
      <c r="E1181">
        <v>3.8937999999999999E-5</v>
      </c>
      <c r="F1181">
        <v>-3.9249999999999999E-5</v>
      </c>
      <c r="G1181">
        <f t="shared" si="44"/>
        <v>-154.96264909459904</v>
      </c>
      <c r="H1181">
        <v>1181</v>
      </c>
    </row>
    <row r="1182" spans="1:8" x14ac:dyDescent="0.25">
      <c r="A1182">
        <v>1553203960151</v>
      </c>
      <c r="B1182" t="s">
        <v>1186</v>
      </c>
      <c r="C1182">
        <v>47.2</v>
      </c>
      <c r="D1182">
        <v>-1.7125E-5</v>
      </c>
      <c r="E1182">
        <v>3.8937999999999999E-5</v>
      </c>
      <c r="F1182">
        <v>-3.8438E-5</v>
      </c>
      <c r="G1182">
        <f t="shared" si="44"/>
        <v>-156.26002336511038</v>
      </c>
      <c r="H1182">
        <v>1182</v>
      </c>
    </row>
    <row r="1183" spans="1:8" x14ac:dyDescent="0.25">
      <c r="A1183">
        <v>1553203960191</v>
      </c>
      <c r="B1183" t="s">
        <v>1187</v>
      </c>
      <c r="C1183">
        <v>47.24</v>
      </c>
      <c r="D1183">
        <v>-1.8187999999999999E-5</v>
      </c>
      <c r="E1183">
        <v>3.8186999999999999E-5</v>
      </c>
      <c r="F1183">
        <v>-3.8500000000000001E-5</v>
      </c>
      <c r="G1183">
        <f t="shared" si="44"/>
        <v>-154.53211230853472</v>
      </c>
      <c r="H1183">
        <v>1183</v>
      </c>
    </row>
    <row r="1184" spans="1:8" x14ac:dyDescent="0.25">
      <c r="A1184">
        <v>1553203960231</v>
      </c>
      <c r="B1184" t="s">
        <v>1188</v>
      </c>
      <c r="C1184">
        <v>47.28</v>
      </c>
      <c r="D1184">
        <v>-1.8938000000000001E-5</v>
      </c>
      <c r="E1184">
        <v>3.8937999999999999E-5</v>
      </c>
      <c r="F1184">
        <v>-3.9625000000000001E-5</v>
      </c>
      <c r="G1184">
        <f t="shared" si="44"/>
        <v>-154.06342897463443</v>
      </c>
      <c r="H1184">
        <v>1184</v>
      </c>
    </row>
    <row r="1185" spans="1:8" x14ac:dyDescent="0.25">
      <c r="A1185">
        <v>1553203960271</v>
      </c>
      <c r="B1185" t="s">
        <v>1189</v>
      </c>
      <c r="C1185">
        <v>47.32</v>
      </c>
      <c r="D1185">
        <v>-1.9687999999999999E-5</v>
      </c>
      <c r="E1185">
        <v>3.8937999999999999E-5</v>
      </c>
      <c r="F1185">
        <v>-3.8062000000000003E-5</v>
      </c>
      <c r="G1185">
        <f t="shared" si="44"/>
        <v>-153.17772912268589</v>
      </c>
      <c r="H1185">
        <v>1185</v>
      </c>
    </row>
    <row r="1186" spans="1:8" x14ac:dyDescent="0.25">
      <c r="A1186">
        <v>1553203960311</v>
      </c>
      <c r="B1186" t="s">
        <v>1190</v>
      </c>
      <c r="C1186">
        <v>47.36</v>
      </c>
      <c r="D1186">
        <v>-2.1812999999999999E-5</v>
      </c>
      <c r="E1186">
        <v>3.8562000000000001E-5</v>
      </c>
      <c r="F1186">
        <v>-3.8500000000000001E-5</v>
      </c>
      <c r="G1186">
        <f t="shared" si="44"/>
        <v>-150.5048736309368</v>
      </c>
      <c r="H1186">
        <v>1186</v>
      </c>
    </row>
    <row r="1187" spans="1:8" x14ac:dyDescent="0.25">
      <c r="A1187">
        <v>1553203960351</v>
      </c>
      <c r="B1187" t="s">
        <v>1191</v>
      </c>
      <c r="C1187">
        <v>47.4</v>
      </c>
      <c r="D1187">
        <v>-2.0375000000000001E-5</v>
      </c>
      <c r="E1187">
        <v>3.9313000000000001E-5</v>
      </c>
      <c r="F1187">
        <v>-3.8062000000000003E-5</v>
      </c>
      <c r="G1187">
        <f t="shared" si="44"/>
        <v>-152.60335870061033</v>
      </c>
      <c r="H1187">
        <v>1187</v>
      </c>
    </row>
    <row r="1188" spans="1:8" x14ac:dyDescent="0.25">
      <c r="A1188">
        <v>1553203960391</v>
      </c>
      <c r="B1188" t="s">
        <v>1192</v>
      </c>
      <c r="C1188">
        <v>47.44</v>
      </c>
      <c r="D1188">
        <v>-2.1812999999999999E-5</v>
      </c>
      <c r="E1188">
        <v>3.8937999999999999E-5</v>
      </c>
      <c r="F1188">
        <v>-3.8875000000000003E-5</v>
      </c>
      <c r="G1188">
        <f t="shared" si="44"/>
        <v>-150.7425266438585</v>
      </c>
      <c r="H1188">
        <v>1188</v>
      </c>
    </row>
    <row r="1189" spans="1:8" x14ac:dyDescent="0.25">
      <c r="A1189">
        <v>1553203960431</v>
      </c>
      <c r="B1189" t="s">
        <v>1193</v>
      </c>
      <c r="C1189">
        <v>47.48</v>
      </c>
      <c r="D1189">
        <v>-2.1500000000000001E-5</v>
      </c>
      <c r="E1189">
        <v>3.8937999999999999E-5</v>
      </c>
      <c r="F1189">
        <v>-3.8062000000000003E-5</v>
      </c>
      <c r="G1189">
        <f t="shared" si="44"/>
        <v>-151.09428336735303</v>
      </c>
      <c r="H1189">
        <v>1189</v>
      </c>
    </row>
    <row r="1190" spans="1:8" x14ac:dyDescent="0.25">
      <c r="A1190">
        <v>1553203960471</v>
      </c>
      <c r="B1190" t="s">
        <v>1194</v>
      </c>
      <c r="C1190">
        <v>47.52</v>
      </c>
      <c r="D1190">
        <v>-2.2187E-5</v>
      </c>
      <c r="E1190">
        <v>3.9313000000000001E-5</v>
      </c>
      <c r="F1190">
        <v>-3.8875000000000003E-5</v>
      </c>
      <c r="G1190">
        <f t="shared" si="44"/>
        <v>-150.56100689286927</v>
      </c>
      <c r="H1190">
        <v>1190</v>
      </c>
    </row>
    <row r="1191" spans="1:8" x14ac:dyDescent="0.25">
      <c r="A1191">
        <v>1553203960511</v>
      </c>
      <c r="B1191" t="s">
        <v>1195</v>
      </c>
      <c r="C1191">
        <v>47.56</v>
      </c>
      <c r="D1191">
        <v>-2.3312E-5</v>
      </c>
      <c r="E1191">
        <v>3.8937999999999999E-5</v>
      </c>
      <c r="F1191">
        <v>-3.8124999999999998E-5</v>
      </c>
      <c r="G1191">
        <f t="shared" si="44"/>
        <v>-149.09123853087209</v>
      </c>
      <c r="H1191">
        <v>1191</v>
      </c>
    </row>
    <row r="1192" spans="1:8" x14ac:dyDescent="0.25">
      <c r="A1192">
        <v>1553203960551</v>
      </c>
      <c r="B1192" t="s">
        <v>1196</v>
      </c>
      <c r="C1192">
        <v>47.6</v>
      </c>
      <c r="D1192">
        <v>-2.2563000000000001E-5</v>
      </c>
      <c r="E1192">
        <v>3.7812999999999999E-5</v>
      </c>
      <c r="F1192">
        <v>-3.8500000000000001E-5</v>
      </c>
      <c r="G1192">
        <f t="shared" si="44"/>
        <v>-149.17549152647604</v>
      </c>
      <c r="H1192">
        <v>1192</v>
      </c>
    </row>
    <row r="1193" spans="1:8" x14ac:dyDescent="0.25">
      <c r="A1193">
        <v>1553203960591</v>
      </c>
      <c r="B1193" t="s">
        <v>1197</v>
      </c>
      <c r="C1193">
        <v>47.64</v>
      </c>
      <c r="D1193">
        <v>-2.2938E-5</v>
      </c>
      <c r="E1193">
        <v>3.8937999999999999E-5</v>
      </c>
      <c r="F1193">
        <v>-3.8500000000000001E-5</v>
      </c>
      <c r="G1193">
        <f t="shared" si="44"/>
        <v>-149.49807175183042</v>
      </c>
      <c r="H1193">
        <v>1193</v>
      </c>
    </row>
    <row r="1194" spans="1:8" x14ac:dyDescent="0.25">
      <c r="A1194">
        <v>1553203960631</v>
      </c>
      <c r="B1194" t="s">
        <v>1198</v>
      </c>
      <c r="C1194">
        <v>47.68</v>
      </c>
      <c r="D1194">
        <v>-2.5812999999999998E-5</v>
      </c>
      <c r="E1194">
        <v>3.7438000000000003E-5</v>
      </c>
      <c r="F1194">
        <v>-3.8500000000000001E-5</v>
      </c>
      <c r="G1194">
        <f t="shared" si="44"/>
        <v>-145.41425649121794</v>
      </c>
      <c r="H1194">
        <v>1194</v>
      </c>
    </row>
    <row r="1195" spans="1:8" x14ac:dyDescent="0.25">
      <c r="A1195">
        <v>1553203960671</v>
      </c>
      <c r="B1195" t="s">
        <v>1199</v>
      </c>
      <c r="C1195">
        <v>47.72</v>
      </c>
      <c r="D1195">
        <v>-2.6563E-5</v>
      </c>
      <c r="E1195">
        <v>3.8562000000000001E-5</v>
      </c>
      <c r="F1195">
        <v>-3.8875000000000003E-5</v>
      </c>
      <c r="G1195">
        <f t="shared" si="44"/>
        <v>-145.43942346893058</v>
      </c>
      <c r="H1195">
        <v>1195</v>
      </c>
    </row>
    <row r="1196" spans="1:8" x14ac:dyDescent="0.25">
      <c r="A1196">
        <v>1553203960711</v>
      </c>
      <c r="B1196" t="s">
        <v>1200</v>
      </c>
      <c r="C1196">
        <v>47.76</v>
      </c>
      <c r="D1196">
        <v>-2.5125000000000001E-5</v>
      </c>
      <c r="E1196">
        <v>3.8562000000000001E-5</v>
      </c>
      <c r="F1196">
        <v>-3.8062000000000003E-5</v>
      </c>
      <c r="G1196">
        <f t="shared" si="44"/>
        <v>-146.91381956077376</v>
      </c>
      <c r="H1196">
        <v>1196</v>
      </c>
    </row>
    <row r="1197" spans="1:8" x14ac:dyDescent="0.25">
      <c r="A1197">
        <v>1553203960751</v>
      </c>
      <c r="B1197" t="s">
        <v>1201</v>
      </c>
      <c r="C1197">
        <v>47.8</v>
      </c>
      <c r="D1197">
        <v>-2.6563E-5</v>
      </c>
      <c r="E1197">
        <v>3.6749999999999999E-5</v>
      </c>
      <c r="F1197">
        <v>-3.8500000000000001E-5</v>
      </c>
      <c r="G1197">
        <f t="shared" si="44"/>
        <v>-144.14049448010047</v>
      </c>
      <c r="H1197">
        <v>1197</v>
      </c>
    </row>
    <row r="1198" spans="1:8" x14ac:dyDescent="0.25">
      <c r="A1198">
        <v>1553203960791</v>
      </c>
      <c r="B1198" t="s">
        <v>1202</v>
      </c>
      <c r="C1198">
        <v>47.84</v>
      </c>
      <c r="D1198">
        <v>-2.7625000000000001E-5</v>
      </c>
      <c r="E1198">
        <v>3.6749999999999999E-5</v>
      </c>
      <c r="F1198">
        <v>-3.8500000000000001E-5</v>
      </c>
      <c r="G1198">
        <f t="shared" si="44"/>
        <v>-143.06779049235712</v>
      </c>
      <c r="H1198">
        <v>1198</v>
      </c>
    </row>
    <row r="1199" spans="1:8" x14ac:dyDescent="0.25">
      <c r="A1199">
        <v>1553203960831</v>
      </c>
      <c r="B1199" t="s">
        <v>1203</v>
      </c>
      <c r="C1199">
        <v>47.88</v>
      </c>
      <c r="D1199">
        <v>-2.9499999999999999E-5</v>
      </c>
      <c r="E1199">
        <v>3.7125000000000001E-5</v>
      </c>
      <c r="F1199">
        <v>-3.7687E-5</v>
      </c>
      <c r="G1199">
        <f t="shared" si="44"/>
        <v>-141.52889680097681</v>
      </c>
      <c r="H1199">
        <v>1199</v>
      </c>
    </row>
    <row r="1200" spans="1:8" x14ac:dyDescent="0.25">
      <c r="A1200">
        <v>1553203960871</v>
      </c>
      <c r="B1200" t="s">
        <v>1204</v>
      </c>
      <c r="C1200">
        <v>47.92</v>
      </c>
      <c r="D1200">
        <v>-2.9811999999999998E-5</v>
      </c>
      <c r="E1200">
        <v>3.7125000000000001E-5</v>
      </c>
      <c r="F1200">
        <v>-3.9249999999999999E-5</v>
      </c>
      <c r="G1200">
        <f t="shared" si="44"/>
        <v>-141.23494923364305</v>
      </c>
      <c r="H1200">
        <v>1200</v>
      </c>
    </row>
    <row r="1201" spans="1:8" x14ac:dyDescent="0.25">
      <c r="A1201">
        <v>1553203960911</v>
      </c>
      <c r="B1201" t="s">
        <v>1205</v>
      </c>
      <c r="C1201">
        <v>47.96</v>
      </c>
      <c r="D1201">
        <v>-2.8750000000000001E-5</v>
      </c>
      <c r="E1201">
        <v>3.6375000000000003E-5</v>
      </c>
      <c r="F1201">
        <v>-3.8500000000000001E-5</v>
      </c>
      <c r="G1201">
        <f t="shared" si="44"/>
        <v>-141.67793137642224</v>
      </c>
      <c r="H1201">
        <v>1201</v>
      </c>
    </row>
    <row r="1202" spans="1:8" x14ac:dyDescent="0.25">
      <c r="A1202">
        <v>1553203960951</v>
      </c>
      <c r="B1202" t="s">
        <v>1206</v>
      </c>
      <c r="C1202">
        <v>48</v>
      </c>
      <c r="D1202">
        <v>-3.1312000000000001E-5</v>
      </c>
      <c r="E1202">
        <v>3.5311999999999997E-5</v>
      </c>
      <c r="F1202">
        <v>-3.8875000000000003E-5</v>
      </c>
      <c r="G1202">
        <f t="shared" si="44"/>
        <v>-138.43582402713528</v>
      </c>
      <c r="H1202">
        <v>1202</v>
      </c>
    </row>
    <row r="1203" spans="1:8" x14ac:dyDescent="0.25">
      <c r="A1203">
        <v>1553203960991</v>
      </c>
      <c r="B1203" t="s">
        <v>1207</v>
      </c>
      <c r="C1203">
        <v>48.04</v>
      </c>
      <c r="D1203">
        <v>-3.1999999999999999E-5</v>
      </c>
      <c r="E1203">
        <v>3.7125000000000001E-5</v>
      </c>
      <c r="F1203">
        <v>-3.8500000000000001E-5</v>
      </c>
      <c r="G1203">
        <f t="shared" si="44"/>
        <v>-139.24021121013115</v>
      </c>
      <c r="H1203">
        <v>1203</v>
      </c>
    </row>
    <row r="1204" spans="1:8" x14ac:dyDescent="0.25">
      <c r="A1204">
        <v>1553203961031</v>
      </c>
      <c r="B1204" t="s">
        <v>1208</v>
      </c>
      <c r="C1204">
        <v>48.08</v>
      </c>
      <c r="D1204">
        <v>-3.2375000000000001E-5</v>
      </c>
      <c r="E1204">
        <v>3.6375000000000003E-5</v>
      </c>
      <c r="F1204">
        <v>-3.8875000000000003E-5</v>
      </c>
      <c r="G1204">
        <f t="shared" si="44"/>
        <v>-138.32981872885171</v>
      </c>
      <c r="H1204">
        <v>1204</v>
      </c>
    </row>
    <row r="1205" spans="1:8" x14ac:dyDescent="0.25">
      <c r="A1205">
        <v>1553203961071</v>
      </c>
      <c r="B1205" t="s">
        <v>1209</v>
      </c>
      <c r="C1205">
        <v>48.12</v>
      </c>
      <c r="D1205">
        <v>-3.1999999999999999E-5</v>
      </c>
      <c r="E1205">
        <v>3.4563000000000001E-5</v>
      </c>
      <c r="F1205">
        <v>-3.7313E-5</v>
      </c>
      <c r="G1205">
        <f t="shared" si="44"/>
        <v>-137.2050774953577</v>
      </c>
      <c r="H1205">
        <v>1205</v>
      </c>
    </row>
    <row r="1206" spans="1:8" x14ac:dyDescent="0.25">
      <c r="A1206">
        <v>1553203961111</v>
      </c>
      <c r="B1206" t="s">
        <v>1210</v>
      </c>
      <c r="C1206">
        <v>48.16</v>
      </c>
      <c r="D1206">
        <v>-3.1312000000000001E-5</v>
      </c>
      <c r="E1206">
        <v>3.5624999999999999E-5</v>
      </c>
      <c r="F1206">
        <v>-3.8062000000000003E-5</v>
      </c>
      <c r="G1206">
        <f t="shared" si="44"/>
        <v>-138.68668391550503</v>
      </c>
      <c r="H1206">
        <v>1206</v>
      </c>
    </row>
    <row r="1207" spans="1:8" x14ac:dyDescent="0.25">
      <c r="A1207">
        <v>1553203961151</v>
      </c>
      <c r="B1207" t="s">
        <v>1211</v>
      </c>
      <c r="C1207">
        <v>48.2</v>
      </c>
      <c r="D1207">
        <v>-3.1625000000000003E-5</v>
      </c>
      <c r="E1207">
        <v>3.4938000000000003E-5</v>
      </c>
      <c r="F1207">
        <v>-3.8062000000000003E-5</v>
      </c>
      <c r="G1207">
        <f t="shared" si="44"/>
        <v>-137.84939685497417</v>
      </c>
      <c r="H1207">
        <v>1207</v>
      </c>
    </row>
    <row r="1208" spans="1:8" x14ac:dyDescent="0.25">
      <c r="A1208">
        <v>1553203961191</v>
      </c>
      <c r="B1208" t="s">
        <v>1212</v>
      </c>
      <c r="C1208">
        <v>48.24</v>
      </c>
      <c r="D1208">
        <v>-3.3812000000000001E-5</v>
      </c>
      <c r="E1208">
        <v>3.4938000000000003E-5</v>
      </c>
      <c r="F1208">
        <v>-3.8875000000000003E-5</v>
      </c>
      <c r="G1208">
        <f t="shared" si="44"/>
        <v>-135.93831680073379</v>
      </c>
      <c r="H1208">
        <v>1208</v>
      </c>
    </row>
    <row r="1209" spans="1:8" x14ac:dyDescent="0.25">
      <c r="A1209">
        <v>1553203961231</v>
      </c>
      <c r="B1209" t="s">
        <v>1213</v>
      </c>
      <c r="C1209">
        <v>48.28</v>
      </c>
      <c r="D1209">
        <v>-3.5624999999999999E-5</v>
      </c>
      <c r="E1209">
        <v>3.5311999999999997E-5</v>
      </c>
      <c r="F1209">
        <v>-3.8124999999999998E-5</v>
      </c>
      <c r="G1209">
        <f t="shared" si="44"/>
        <v>-134.74719169677084</v>
      </c>
      <c r="H1209">
        <v>1209</v>
      </c>
    </row>
    <row r="1210" spans="1:8" x14ac:dyDescent="0.25">
      <c r="A1210">
        <v>1553203961271</v>
      </c>
      <c r="B1210" t="s">
        <v>1214</v>
      </c>
      <c r="C1210">
        <v>48.32</v>
      </c>
      <c r="D1210">
        <v>-3.5311999999999997E-5</v>
      </c>
      <c r="E1210">
        <v>3.3436999999999999E-5</v>
      </c>
      <c r="F1210">
        <v>-3.7687E-5</v>
      </c>
      <c r="G1210">
        <f t="shared" si="44"/>
        <v>-133.43775237081647</v>
      </c>
      <c r="H1210">
        <v>1210</v>
      </c>
    </row>
    <row r="1211" spans="1:8" x14ac:dyDescent="0.25">
      <c r="A1211">
        <v>1553203961311</v>
      </c>
      <c r="B1211" t="s">
        <v>1215</v>
      </c>
      <c r="C1211">
        <v>48.36</v>
      </c>
      <c r="D1211">
        <v>-3.6749999999999999E-5</v>
      </c>
      <c r="E1211">
        <v>3.3812000000000001E-5</v>
      </c>
      <c r="F1211">
        <v>-3.8124999999999998E-5</v>
      </c>
      <c r="G1211">
        <f t="shared" si="44"/>
        <v>-132.6157446898824</v>
      </c>
      <c r="H1211">
        <v>1211</v>
      </c>
    </row>
    <row r="1212" spans="1:8" x14ac:dyDescent="0.25">
      <c r="A1212">
        <v>1553203961351</v>
      </c>
      <c r="B1212" t="s">
        <v>1216</v>
      </c>
      <c r="C1212">
        <v>48.4</v>
      </c>
      <c r="D1212">
        <v>-3.5624999999999999E-5</v>
      </c>
      <c r="E1212">
        <v>3.3124999999999999E-5</v>
      </c>
      <c r="F1212">
        <v>-3.8500000000000001E-5</v>
      </c>
      <c r="G1212">
        <f t="shared" si="44"/>
        <v>-132.91743472026911</v>
      </c>
      <c r="H1212">
        <v>1212</v>
      </c>
    </row>
    <row r="1213" spans="1:8" x14ac:dyDescent="0.25">
      <c r="A1213">
        <v>1553203961391</v>
      </c>
      <c r="B1213" t="s">
        <v>1217</v>
      </c>
      <c r="C1213">
        <v>48.44</v>
      </c>
      <c r="D1213">
        <v>-3.4938000000000003E-5</v>
      </c>
      <c r="E1213">
        <v>3.2375000000000001E-5</v>
      </c>
      <c r="F1213">
        <v>-3.8062000000000003E-5</v>
      </c>
      <c r="G1213">
        <f t="shared" si="44"/>
        <v>-132.81946758091325</v>
      </c>
      <c r="H1213">
        <v>1213</v>
      </c>
    </row>
    <row r="1214" spans="1:8" x14ac:dyDescent="0.25">
      <c r="A1214">
        <v>1553203961431</v>
      </c>
      <c r="B1214" t="s">
        <v>1218</v>
      </c>
      <c r="C1214">
        <v>48.48</v>
      </c>
      <c r="D1214">
        <v>-3.7812999999999999E-5</v>
      </c>
      <c r="E1214">
        <v>3.3124999999999999E-5</v>
      </c>
      <c r="F1214">
        <v>-3.9249999999999999E-5</v>
      </c>
      <c r="G1214">
        <f t="shared" si="44"/>
        <v>-131.21905594722674</v>
      </c>
      <c r="H1214">
        <v>1214</v>
      </c>
    </row>
    <row r="1215" spans="1:8" x14ac:dyDescent="0.25">
      <c r="A1215">
        <v>1553203961471</v>
      </c>
      <c r="B1215" t="s">
        <v>1219</v>
      </c>
      <c r="C1215">
        <v>48.52</v>
      </c>
      <c r="D1215">
        <v>-3.7438000000000003E-5</v>
      </c>
      <c r="E1215">
        <v>3.1999999999999999E-5</v>
      </c>
      <c r="F1215">
        <v>-3.8124999999999998E-5</v>
      </c>
      <c r="G1215">
        <f t="shared" si="44"/>
        <v>-130.52205126058092</v>
      </c>
      <c r="H1215">
        <v>1215</v>
      </c>
    </row>
    <row r="1216" spans="1:8" x14ac:dyDescent="0.25">
      <c r="A1216">
        <v>1553203961511</v>
      </c>
      <c r="B1216" t="s">
        <v>1220</v>
      </c>
      <c r="C1216">
        <v>48.56</v>
      </c>
      <c r="D1216">
        <v>-3.7812999999999999E-5</v>
      </c>
      <c r="E1216">
        <v>3.1999999999999999E-5</v>
      </c>
      <c r="F1216">
        <v>-3.8875000000000003E-5</v>
      </c>
      <c r="G1216">
        <f t="shared" si="44"/>
        <v>-130.2402297879878</v>
      </c>
      <c r="H1216">
        <v>1216</v>
      </c>
    </row>
    <row r="1217" spans="1:8" x14ac:dyDescent="0.25">
      <c r="A1217">
        <v>1553203961551</v>
      </c>
      <c r="B1217" t="s">
        <v>1221</v>
      </c>
      <c r="C1217">
        <v>48.6</v>
      </c>
      <c r="D1217">
        <v>-3.8186999999999999E-5</v>
      </c>
      <c r="E1217">
        <v>3.0188E-5</v>
      </c>
      <c r="F1217">
        <v>-3.8062000000000003E-5</v>
      </c>
      <c r="G1217">
        <f t="shared" si="44"/>
        <v>-128.32745686468837</v>
      </c>
      <c r="H1217">
        <v>1217</v>
      </c>
    </row>
    <row r="1218" spans="1:8" x14ac:dyDescent="0.25">
      <c r="A1218">
        <v>1553203961591</v>
      </c>
      <c r="B1218" t="s">
        <v>1222</v>
      </c>
      <c r="C1218">
        <v>48.64</v>
      </c>
      <c r="D1218">
        <v>-3.7812999999999999E-5</v>
      </c>
      <c r="E1218">
        <v>3.0562000000000003E-5</v>
      </c>
      <c r="F1218">
        <v>-4.0000000000000003E-5</v>
      </c>
      <c r="G1218">
        <f t="shared" si="44"/>
        <v>-128.9465488631561</v>
      </c>
      <c r="H1218">
        <v>1218</v>
      </c>
    </row>
    <row r="1219" spans="1:8" x14ac:dyDescent="0.25">
      <c r="A1219">
        <v>1553203961631</v>
      </c>
      <c r="B1219" t="s">
        <v>1223</v>
      </c>
      <c r="C1219">
        <v>48.68</v>
      </c>
      <c r="D1219">
        <v>-3.8562000000000001E-5</v>
      </c>
      <c r="E1219">
        <v>3.0562000000000003E-5</v>
      </c>
      <c r="F1219">
        <v>-3.7687E-5</v>
      </c>
      <c r="G1219">
        <f t="shared" ref="G1219:G1282" si="45">ATAN2(-E1219,D1219)*180/PI()</f>
        <v>-128.39829844061464</v>
      </c>
      <c r="H1219">
        <v>1219</v>
      </c>
    </row>
    <row r="1220" spans="1:8" x14ac:dyDescent="0.25">
      <c r="A1220">
        <v>1553203961671</v>
      </c>
      <c r="B1220" t="s">
        <v>1224</v>
      </c>
      <c r="C1220">
        <v>48.72</v>
      </c>
      <c r="D1220">
        <v>-3.9313000000000001E-5</v>
      </c>
      <c r="E1220">
        <v>2.9499999999999999E-5</v>
      </c>
      <c r="F1220">
        <v>-3.8062000000000003E-5</v>
      </c>
      <c r="G1220">
        <f t="shared" si="45"/>
        <v>-126.8841194730459</v>
      </c>
      <c r="H1220">
        <v>1220</v>
      </c>
    </row>
    <row r="1221" spans="1:8" x14ac:dyDescent="0.25">
      <c r="A1221">
        <v>1553203961711</v>
      </c>
      <c r="B1221" t="s">
        <v>1225</v>
      </c>
      <c r="C1221">
        <v>48.76</v>
      </c>
      <c r="D1221">
        <v>-3.8562000000000001E-5</v>
      </c>
      <c r="E1221">
        <v>2.9125E-5</v>
      </c>
      <c r="F1221">
        <v>-3.8500000000000001E-5</v>
      </c>
      <c r="G1221">
        <f t="shared" si="45"/>
        <v>-127.06291978398669</v>
      </c>
      <c r="H1221">
        <v>1221</v>
      </c>
    </row>
    <row r="1222" spans="1:8" x14ac:dyDescent="0.25">
      <c r="A1222">
        <v>1553203961751</v>
      </c>
      <c r="B1222" t="s">
        <v>1226</v>
      </c>
      <c r="C1222">
        <v>48.8</v>
      </c>
      <c r="D1222">
        <v>-3.8937999999999999E-5</v>
      </c>
      <c r="E1222">
        <v>2.8374999999999999E-5</v>
      </c>
      <c r="F1222">
        <v>-3.8500000000000001E-5</v>
      </c>
      <c r="G1222">
        <f t="shared" si="45"/>
        <v>-126.08166865614314</v>
      </c>
      <c r="H1222">
        <v>1222</v>
      </c>
    </row>
    <row r="1223" spans="1:8" x14ac:dyDescent="0.25">
      <c r="A1223">
        <v>1553203961791</v>
      </c>
      <c r="B1223" t="s">
        <v>1227</v>
      </c>
      <c r="C1223">
        <v>48.84</v>
      </c>
      <c r="D1223">
        <v>-4.0750000000000001E-5</v>
      </c>
      <c r="E1223">
        <v>2.9125E-5</v>
      </c>
      <c r="F1223">
        <v>-3.7687E-5</v>
      </c>
      <c r="G1223">
        <f t="shared" si="45"/>
        <v>-125.55429971767954</v>
      </c>
      <c r="H1223">
        <v>1223</v>
      </c>
    </row>
    <row r="1224" spans="1:8" x14ac:dyDescent="0.25">
      <c r="A1224">
        <v>1553203961831</v>
      </c>
      <c r="B1224" t="s">
        <v>1228</v>
      </c>
      <c r="C1224">
        <v>48.88</v>
      </c>
      <c r="D1224">
        <v>-4.0000000000000003E-5</v>
      </c>
      <c r="E1224">
        <v>2.8750000000000001E-5</v>
      </c>
      <c r="F1224">
        <v>-3.8500000000000001E-5</v>
      </c>
      <c r="G1224">
        <f t="shared" si="45"/>
        <v>-125.70669140060289</v>
      </c>
      <c r="H1224">
        <v>1224</v>
      </c>
    </row>
    <row r="1225" spans="1:8" x14ac:dyDescent="0.25">
      <c r="A1225">
        <v>1553203961871</v>
      </c>
      <c r="B1225" t="s">
        <v>1229</v>
      </c>
      <c r="C1225">
        <v>48.92</v>
      </c>
      <c r="D1225">
        <v>-3.9313000000000001E-5</v>
      </c>
      <c r="E1225">
        <v>2.7313000000000001E-5</v>
      </c>
      <c r="F1225">
        <v>-3.8500000000000001E-5</v>
      </c>
      <c r="G1225">
        <f t="shared" si="45"/>
        <v>-124.78992903312464</v>
      </c>
      <c r="H1225">
        <v>1225</v>
      </c>
    </row>
    <row r="1226" spans="1:8" x14ac:dyDescent="0.25">
      <c r="A1226">
        <v>1553203961911</v>
      </c>
      <c r="B1226" t="s">
        <v>1230</v>
      </c>
      <c r="C1226">
        <v>48.96</v>
      </c>
      <c r="D1226">
        <v>-4.1124999999999997E-5</v>
      </c>
      <c r="E1226">
        <v>2.6563E-5</v>
      </c>
      <c r="F1226">
        <v>-3.8875000000000003E-5</v>
      </c>
      <c r="G1226">
        <f t="shared" si="45"/>
        <v>-122.85877368039571</v>
      </c>
      <c r="H1226">
        <v>1226</v>
      </c>
    </row>
    <row r="1227" spans="1:8" x14ac:dyDescent="0.25">
      <c r="A1227">
        <v>1553203961951</v>
      </c>
      <c r="B1227" t="s">
        <v>1231</v>
      </c>
      <c r="C1227">
        <v>49</v>
      </c>
      <c r="D1227">
        <v>-4.1811999999999999E-5</v>
      </c>
      <c r="E1227">
        <v>2.6937E-5</v>
      </c>
      <c r="F1227">
        <v>-3.8875000000000003E-5</v>
      </c>
      <c r="G1227">
        <f t="shared" si="45"/>
        <v>-122.79128994754882</v>
      </c>
      <c r="H1227">
        <v>1227</v>
      </c>
    </row>
    <row r="1228" spans="1:8" x14ac:dyDescent="0.25">
      <c r="A1228">
        <v>1553203961991</v>
      </c>
      <c r="B1228" t="s">
        <v>1232</v>
      </c>
      <c r="C1228">
        <v>49.04</v>
      </c>
      <c r="D1228">
        <v>-4.2188000000000003E-5</v>
      </c>
      <c r="E1228">
        <v>2.6186999999999998E-5</v>
      </c>
      <c r="F1228">
        <v>-3.8875000000000003E-5</v>
      </c>
      <c r="G1228">
        <f t="shared" si="45"/>
        <v>-121.82876502821222</v>
      </c>
      <c r="H1228">
        <v>1228</v>
      </c>
    </row>
    <row r="1229" spans="1:8" x14ac:dyDescent="0.25">
      <c r="A1229">
        <v>1553203962031</v>
      </c>
      <c r="B1229" t="s">
        <v>1233</v>
      </c>
      <c r="C1229">
        <v>49.08</v>
      </c>
      <c r="D1229">
        <v>-4.1124999999999997E-5</v>
      </c>
      <c r="E1229">
        <v>2.5812999999999998E-5</v>
      </c>
      <c r="F1229">
        <v>-3.8124999999999998E-5</v>
      </c>
      <c r="G1229">
        <f t="shared" si="45"/>
        <v>-122.1153303299424</v>
      </c>
      <c r="H1229">
        <v>1229</v>
      </c>
    </row>
    <row r="1230" spans="1:8" x14ac:dyDescent="0.25">
      <c r="A1230">
        <v>1553203962071</v>
      </c>
      <c r="B1230" t="s">
        <v>1234</v>
      </c>
      <c r="C1230">
        <v>49.12</v>
      </c>
      <c r="D1230">
        <v>-4.3250000000000001E-5</v>
      </c>
      <c r="E1230">
        <v>2.55E-5</v>
      </c>
      <c r="F1230">
        <v>-3.7687E-5</v>
      </c>
      <c r="G1230">
        <f t="shared" si="45"/>
        <v>-120.52340481346295</v>
      </c>
      <c r="H1230">
        <v>1230</v>
      </c>
    </row>
    <row r="1231" spans="1:8" x14ac:dyDescent="0.25">
      <c r="A1231">
        <v>1553203962111</v>
      </c>
      <c r="B1231" t="s">
        <v>1235</v>
      </c>
      <c r="C1231">
        <v>49.16</v>
      </c>
      <c r="D1231">
        <v>-4.3312000000000001E-5</v>
      </c>
      <c r="E1231">
        <v>2.4749999999999999E-5</v>
      </c>
      <c r="F1231">
        <v>-3.9249999999999999E-5</v>
      </c>
      <c r="G1231">
        <f t="shared" si="45"/>
        <v>-119.74516622015901</v>
      </c>
      <c r="H1231">
        <v>1231</v>
      </c>
    </row>
    <row r="1232" spans="1:8" x14ac:dyDescent="0.25">
      <c r="A1232">
        <v>1553203962151</v>
      </c>
      <c r="B1232" t="s">
        <v>1236</v>
      </c>
      <c r="C1232">
        <v>49.2</v>
      </c>
      <c r="D1232">
        <v>-4.3250000000000001E-5</v>
      </c>
      <c r="E1232">
        <v>2.4000000000000001E-5</v>
      </c>
      <c r="F1232">
        <v>-3.8500000000000001E-5</v>
      </c>
      <c r="G1232">
        <f t="shared" si="45"/>
        <v>-119.02647657089339</v>
      </c>
      <c r="H1232">
        <v>1232</v>
      </c>
    </row>
    <row r="1233" spans="1:8" x14ac:dyDescent="0.25">
      <c r="A1233">
        <v>1553203962191</v>
      </c>
      <c r="B1233" t="s">
        <v>1237</v>
      </c>
      <c r="C1233">
        <v>49.24</v>
      </c>
      <c r="D1233">
        <v>-4.3999999999999999E-5</v>
      </c>
      <c r="E1233">
        <v>2.2187E-5</v>
      </c>
      <c r="F1233">
        <v>-3.8500000000000001E-5</v>
      </c>
      <c r="G1233">
        <f t="shared" si="45"/>
        <v>-116.75952547301917</v>
      </c>
      <c r="H1233">
        <v>1233</v>
      </c>
    </row>
    <row r="1234" spans="1:8" x14ac:dyDescent="0.25">
      <c r="A1234">
        <v>1553203962231</v>
      </c>
      <c r="B1234" t="s">
        <v>1238</v>
      </c>
      <c r="C1234">
        <v>49.28</v>
      </c>
      <c r="D1234">
        <v>-4.3999999999999999E-5</v>
      </c>
      <c r="E1234">
        <v>2.2187E-5</v>
      </c>
      <c r="F1234">
        <v>-3.9625000000000001E-5</v>
      </c>
      <c r="G1234">
        <f t="shared" si="45"/>
        <v>-116.75952547301917</v>
      </c>
      <c r="H1234">
        <v>1234</v>
      </c>
    </row>
    <row r="1235" spans="1:8" x14ac:dyDescent="0.25">
      <c r="A1235">
        <v>1553203962271</v>
      </c>
      <c r="B1235" t="s">
        <v>1239</v>
      </c>
      <c r="C1235">
        <v>49.32</v>
      </c>
      <c r="D1235">
        <v>-4.4375000000000001E-5</v>
      </c>
      <c r="E1235">
        <v>2.2187E-5</v>
      </c>
      <c r="F1235">
        <v>-3.9249999999999999E-5</v>
      </c>
      <c r="G1235">
        <f t="shared" si="45"/>
        <v>-116.56453470575181</v>
      </c>
      <c r="H1235">
        <v>1235</v>
      </c>
    </row>
    <row r="1236" spans="1:8" x14ac:dyDescent="0.25">
      <c r="A1236">
        <v>1553203962311</v>
      </c>
      <c r="B1236" t="s">
        <v>1240</v>
      </c>
      <c r="C1236">
        <v>49.36</v>
      </c>
      <c r="D1236">
        <v>-4.1811999999999999E-5</v>
      </c>
      <c r="E1236">
        <v>2.1812999999999999E-5</v>
      </c>
      <c r="F1236">
        <v>-3.9249999999999999E-5</v>
      </c>
      <c r="G1236">
        <f t="shared" si="45"/>
        <v>-117.55070413627411</v>
      </c>
      <c r="H1236">
        <v>1236</v>
      </c>
    </row>
    <row r="1237" spans="1:8" x14ac:dyDescent="0.25">
      <c r="A1237">
        <v>1553203962351</v>
      </c>
      <c r="B1237" t="s">
        <v>1241</v>
      </c>
      <c r="C1237">
        <v>49.4</v>
      </c>
      <c r="D1237">
        <v>-4.3999999999999999E-5</v>
      </c>
      <c r="E1237">
        <v>2.075E-5</v>
      </c>
      <c r="F1237">
        <v>-3.8875000000000003E-5</v>
      </c>
      <c r="G1237">
        <f t="shared" si="45"/>
        <v>-115.24813877128474</v>
      </c>
      <c r="H1237">
        <v>1237</v>
      </c>
    </row>
    <row r="1238" spans="1:8" x14ac:dyDescent="0.25">
      <c r="A1238">
        <v>1553203962391</v>
      </c>
      <c r="B1238" t="s">
        <v>1242</v>
      </c>
      <c r="C1238">
        <v>49.44</v>
      </c>
      <c r="D1238">
        <v>-4.3250000000000001E-5</v>
      </c>
      <c r="E1238">
        <v>2.0000000000000002E-5</v>
      </c>
      <c r="F1238">
        <v>-3.8500000000000001E-5</v>
      </c>
      <c r="G1238">
        <f t="shared" si="45"/>
        <v>-114.81713087242686</v>
      </c>
      <c r="H1238">
        <v>1238</v>
      </c>
    </row>
    <row r="1239" spans="1:8" x14ac:dyDescent="0.25">
      <c r="A1239">
        <v>1553203962431</v>
      </c>
      <c r="B1239" t="s">
        <v>1243</v>
      </c>
      <c r="C1239">
        <v>49.48</v>
      </c>
      <c r="D1239">
        <v>-4.3999999999999999E-5</v>
      </c>
      <c r="E1239">
        <v>2.0000000000000002E-5</v>
      </c>
      <c r="F1239">
        <v>-3.8062000000000003E-5</v>
      </c>
      <c r="G1239">
        <f t="shared" si="45"/>
        <v>-114.44395478041653</v>
      </c>
      <c r="H1239">
        <v>1239</v>
      </c>
    </row>
    <row r="1240" spans="1:8" x14ac:dyDescent="0.25">
      <c r="A1240">
        <v>1553203962471</v>
      </c>
      <c r="B1240" t="s">
        <v>1244</v>
      </c>
      <c r="C1240">
        <v>49.52</v>
      </c>
      <c r="D1240">
        <v>-4.3999999999999999E-5</v>
      </c>
      <c r="E1240">
        <v>1.9312000000000001E-5</v>
      </c>
      <c r="F1240">
        <v>-3.8500000000000001E-5</v>
      </c>
      <c r="G1240">
        <f t="shared" si="45"/>
        <v>-113.69710708060015</v>
      </c>
      <c r="H1240">
        <v>1240</v>
      </c>
    </row>
    <row r="1241" spans="1:8" x14ac:dyDescent="0.25">
      <c r="A1241">
        <v>1553203962511</v>
      </c>
      <c r="B1241" t="s">
        <v>1245</v>
      </c>
      <c r="C1241">
        <v>49.56</v>
      </c>
      <c r="D1241">
        <v>-4.2936999999999999E-5</v>
      </c>
      <c r="E1241">
        <v>1.8938000000000001E-5</v>
      </c>
      <c r="F1241">
        <v>-3.8062000000000003E-5</v>
      </c>
      <c r="G1241">
        <f t="shared" si="45"/>
        <v>-113.80058824459697</v>
      </c>
      <c r="H1241">
        <v>1241</v>
      </c>
    </row>
    <row r="1242" spans="1:8" x14ac:dyDescent="0.25">
      <c r="A1242">
        <v>1553203962551</v>
      </c>
      <c r="B1242" t="s">
        <v>1246</v>
      </c>
      <c r="C1242">
        <v>49.6</v>
      </c>
      <c r="D1242">
        <v>-4.4749999999999997E-5</v>
      </c>
      <c r="E1242">
        <v>1.7812000000000002E-5</v>
      </c>
      <c r="F1242">
        <v>-3.9625000000000001E-5</v>
      </c>
      <c r="G1242">
        <f t="shared" si="45"/>
        <v>-111.70421347286162</v>
      </c>
      <c r="H1242">
        <v>1242</v>
      </c>
    </row>
    <row r="1243" spans="1:8" x14ac:dyDescent="0.25">
      <c r="A1243">
        <v>1553203962591</v>
      </c>
      <c r="B1243" t="s">
        <v>1247</v>
      </c>
      <c r="C1243">
        <v>49.64</v>
      </c>
      <c r="D1243">
        <v>-4.4749999999999997E-5</v>
      </c>
      <c r="E1243">
        <v>1.5687000000000001E-5</v>
      </c>
      <c r="F1243">
        <v>-3.8500000000000001E-5</v>
      </c>
      <c r="G1243">
        <f t="shared" si="45"/>
        <v>-109.31798678275447</v>
      </c>
      <c r="H1243">
        <v>1243</v>
      </c>
    </row>
    <row r="1244" spans="1:8" x14ac:dyDescent="0.25">
      <c r="A1244">
        <v>1553203962631</v>
      </c>
      <c r="B1244" t="s">
        <v>1248</v>
      </c>
      <c r="C1244">
        <v>49.68</v>
      </c>
      <c r="D1244">
        <v>-4.5124999999999999E-5</v>
      </c>
      <c r="E1244">
        <v>1.4938E-5</v>
      </c>
      <c r="F1244">
        <v>-3.8500000000000001E-5</v>
      </c>
      <c r="G1244">
        <f t="shared" si="45"/>
        <v>-108.31640310830009</v>
      </c>
      <c r="H1244">
        <v>1244</v>
      </c>
    </row>
    <row r="1245" spans="1:8" x14ac:dyDescent="0.25">
      <c r="A1245">
        <v>1553203962671</v>
      </c>
      <c r="B1245" t="s">
        <v>1249</v>
      </c>
      <c r="C1245">
        <v>49.72</v>
      </c>
      <c r="D1245">
        <v>-4.5438000000000001E-5</v>
      </c>
      <c r="E1245">
        <v>1.5687000000000001E-5</v>
      </c>
      <c r="F1245">
        <v>-4.0000000000000003E-5</v>
      </c>
      <c r="G1245">
        <f t="shared" si="45"/>
        <v>-109.04670477460515</v>
      </c>
      <c r="H1245">
        <v>1245</v>
      </c>
    </row>
    <row r="1246" spans="1:8" x14ac:dyDescent="0.25">
      <c r="A1246">
        <v>1553203962711</v>
      </c>
      <c r="B1246" t="s">
        <v>1250</v>
      </c>
      <c r="C1246">
        <v>49.76</v>
      </c>
      <c r="D1246">
        <v>-4.4375000000000001E-5</v>
      </c>
      <c r="E1246">
        <v>1.4938E-5</v>
      </c>
      <c r="F1246">
        <v>-3.9625000000000001E-5</v>
      </c>
      <c r="G1246">
        <f t="shared" si="45"/>
        <v>-108.60482768192662</v>
      </c>
      <c r="H1246">
        <v>1246</v>
      </c>
    </row>
    <row r="1247" spans="1:8" x14ac:dyDescent="0.25">
      <c r="A1247">
        <v>1553203962751</v>
      </c>
      <c r="B1247" t="s">
        <v>1251</v>
      </c>
      <c r="C1247">
        <v>49.8</v>
      </c>
      <c r="D1247">
        <v>-4.4375000000000001E-5</v>
      </c>
      <c r="E1247">
        <v>1.4562000000000001E-5</v>
      </c>
      <c r="F1247">
        <v>-3.8124999999999998E-5</v>
      </c>
      <c r="G1247">
        <f t="shared" si="45"/>
        <v>-108.1676503762932</v>
      </c>
      <c r="H1247">
        <v>1247</v>
      </c>
    </row>
    <row r="1248" spans="1:8" x14ac:dyDescent="0.25">
      <c r="A1248">
        <v>1553203962791</v>
      </c>
      <c r="B1248" t="s">
        <v>1252</v>
      </c>
      <c r="C1248">
        <v>49.84</v>
      </c>
      <c r="D1248">
        <v>-4.6186999999999997E-5</v>
      </c>
      <c r="E1248">
        <v>1.3811999999999999E-5</v>
      </c>
      <c r="F1248">
        <v>-3.8875000000000003E-5</v>
      </c>
      <c r="G1248">
        <f t="shared" si="45"/>
        <v>-106.64904131112162</v>
      </c>
      <c r="H1248">
        <v>1248</v>
      </c>
    </row>
    <row r="1249" spans="1:8" x14ac:dyDescent="0.25">
      <c r="A1249">
        <v>1553203962831</v>
      </c>
      <c r="B1249" t="s">
        <v>1253</v>
      </c>
      <c r="C1249">
        <v>49.88</v>
      </c>
      <c r="D1249">
        <v>-4.5812000000000001E-5</v>
      </c>
      <c r="E1249">
        <v>1.3499999999999999E-5</v>
      </c>
      <c r="F1249">
        <v>-3.9625000000000001E-5</v>
      </c>
      <c r="G1249">
        <f t="shared" si="45"/>
        <v>-106.41932885058945</v>
      </c>
      <c r="H1249">
        <v>1249</v>
      </c>
    </row>
    <row r="1250" spans="1:8" x14ac:dyDescent="0.25">
      <c r="A1250">
        <v>1553203962871</v>
      </c>
      <c r="B1250" t="s">
        <v>1254</v>
      </c>
      <c r="C1250">
        <v>49.92</v>
      </c>
      <c r="D1250">
        <v>-4.5438000000000001E-5</v>
      </c>
      <c r="E1250">
        <v>1.1311999999999999E-5</v>
      </c>
      <c r="F1250">
        <v>-3.8062000000000003E-5</v>
      </c>
      <c r="G1250">
        <f t="shared" si="45"/>
        <v>-103.97985701269391</v>
      </c>
      <c r="H1250">
        <v>1250</v>
      </c>
    </row>
    <row r="1251" spans="1:8" x14ac:dyDescent="0.25">
      <c r="A1251">
        <v>1553203962911</v>
      </c>
      <c r="B1251" t="s">
        <v>1255</v>
      </c>
      <c r="C1251">
        <v>49.96</v>
      </c>
      <c r="D1251">
        <v>-4.4749999999999997E-5</v>
      </c>
      <c r="E1251">
        <v>1.0937E-5</v>
      </c>
      <c r="F1251">
        <v>-3.9625000000000001E-5</v>
      </c>
      <c r="G1251">
        <f t="shared" si="45"/>
        <v>-103.73398620104146</v>
      </c>
      <c r="H1251">
        <v>1251</v>
      </c>
    </row>
    <row r="1252" spans="1:8" x14ac:dyDescent="0.25">
      <c r="A1252">
        <v>1553203962951</v>
      </c>
      <c r="B1252" t="s">
        <v>1256</v>
      </c>
      <c r="C1252">
        <v>50</v>
      </c>
      <c r="D1252">
        <v>-4.3625000000000003E-5</v>
      </c>
      <c r="E1252">
        <v>1.0937E-5</v>
      </c>
      <c r="F1252">
        <v>-3.9625000000000001E-5</v>
      </c>
      <c r="G1252">
        <f t="shared" si="45"/>
        <v>-104.07424764102342</v>
      </c>
      <c r="H1252">
        <v>1252</v>
      </c>
    </row>
    <row r="1253" spans="1:8" x14ac:dyDescent="0.25">
      <c r="A1253">
        <v>1553203962991</v>
      </c>
      <c r="B1253" t="s">
        <v>1257</v>
      </c>
      <c r="C1253">
        <v>50.04</v>
      </c>
      <c r="D1253">
        <v>-4.5124999999999999E-5</v>
      </c>
      <c r="E1253">
        <v>1.0188E-5</v>
      </c>
      <c r="F1253">
        <v>-3.9249999999999999E-5</v>
      </c>
      <c r="G1253">
        <f t="shared" si="45"/>
        <v>-102.72252401753961</v>
      </c>
      <c r="H1253">
        <v>1253</v>
      </c>
    </row>
    <row r="1254" spans="1:8" x14ac:dyDescent="0.25">
      <c r="A1254">
        <v>1553203963031</v>
      </c>
      <c r="B1254" t="s">
        <v>1258</v>
      </c>
      <c r="C1254">
        <v>50.08</v>
      </c>
      <c r="D1254">
        <v>-4.4749999999999997E-5</v>
      </c>
      <c r="E1254">
        <v>1.0937E-5</v>
      </c>
      <c r="F1254">
        <v>-3.9249999999999999E-5</v>
      </c>
      <c r="G1254">
        <f t="shared" si="45"/>
        <v>-103.73398620104146</v>
      </c>
      <c r="H1254">
        <v>1254</v>
      </c>
    </row>
    <row r="1255" spans="1:8" x14ac:dyDescent="0.25">
      <c r="A1255">
        <v>1553203963071</v>
      </c>
      <c r="B1255" t="s">
        <v>1259</v>
      </c>
      <c r="C1255">
        <v>50.12</v>
      </c>
      <c r="D1255">
        <v>-4.4375000000000001E-5</v>
      </c>
      <c r="E1255">
        <v>6.9380000000000003E-6</v>
      </c>
      <c r="F1255">
        <v>-3.9625000000000001E-5</v>
      </c>
      <c r="G1255">
        <f t="shared" si="45"/>
        <v>-98.886212708244599</v>
      </c>
      <c r="H1255">
        <v>1255</v>
      </c>
    </row>
    <row r="1256" spans="1:8" x14ac:dyDescent="0.25">
      <c r="A1256">
        <v>1553203963111</v>
      </c>
      <c r="B1256" t="s">
        <v>1260</v>
      </c>
      <c r="C1256">
        <v>50.16</v>
      </c>
      <c r="D1256">
        <v>-4.3625000000000003E-5</v>
      </c>
      <c r="E1256">
        <v>9.1249999999999999E-6</v>
      </c>
      <c r="F1256">
        <v>-3.8875000000000003E-5</v>
      </c>
      <c r="G1256">
        <f t="shared" si="45"/>
        <v>-101.81417274060703</v>
      </c>
      <c r="H1256">
        <v>1256</v>
      </c>
    </row>
    <row r="1257" spans="1:8" x14ac:dyDescent="0.25">
      <c r="A1257">
        <v>1553203963151</v>
      </c>
      <c r="B1257" t="s">
        <v>1261</v>
      </c>
      <c r="C1257">
        <v>50.2</v>
      </c>
      <c r="D1257">
        <v>-4.3999999999999999E-5</v>
      </c>
      <c r="E1257">
        <v>7.9999999999999996E-6</v>
      </c>
      <c r="F1257">
        <v>-4.0000000000000003E-5</v>
      </c>
      <c r="G1257">
        <f t="shared" si="45"/>
        <v>-100.30484646876603</v>
      </c>
      <c r="H1257">
        <v>1257</v>
      </c>
    </row>
    <row r="1258" spans="1:8" x14ac:dyDescent="0.25">
      <c r="A1258">
        <v>1553203963191</v>
      </c>
      <c r="B1258" t="s">
        <v>1262</v>
      </c>
      <c r="C1258">
        <v>50.24</v>
      </c>
      <c r="D1258">
        <v>-4.4749999999999997E-5</v>
      </c>
      <c r="E1258">
        <v>7.9999999999999996E-6</v>
      </c>
      <c r="F1258">
        <v>-3.8875000000000003E-5</v>
      </c>
      <c r="G1258">
        <f t="shared" si="45"/>
        <v>-100.13574972554458</v>
      </c>
      <c r="H1258">
        <v>1258</v>
      </c>
    </row>
    <row r="1259" spans="1:8" x14ac:dyDescent="0.25">
      <c r="A1259">
        <v>1553203963231</v>
      </c>
      <c r="B1259" t="s">
        <v>1263</v>
      </c>
      <c r="C1259">
        <v>50.28</v>
      </c>
      <c r="D1259">
        <v>-4.2936999999999999E-5</v>
      </c>
      <c r="E1259">
        <v>7.3130000000000001E-6</v>
      </c>
      <c r="F1259">
        <v>-3.9625000000000001E-5</v>
      </c>
      <c r="G1259">
        <f t="shared" si="45"/>
        <v>-99.665825338237227</v>
      </c>
      <c r="H1259">
        <v>1259</v>
      </c>
    </row>
    <row r="1260" spans="1:8" x14ac:dyDescent="0.25">
      <c r="A1260">
        <v>1553203963271</v>
      </c>
      <c r="B1260" t="s">
        <v>1264</v>
      </c>
      <c r="C1260">
        <v>50.32</v>
      </c>
      <c r="D1260">
        <v>-4.3625000000000003E-5</v>
      </c>
      <c r="E1260">
        <v>4.7500000000000003E-6</v>
      </c>
      <c r="F1260">
        <v>-3.9249999999999999E-5</v>
      </c>
      <c r="G1260">
        <f t="shared" si="45"/>
        <v>-96.214029490991564</v>
      </c>
      <c r="H1260">
        <v>1260</v>
      </c>
    </row>
    <row r="1261" spans="1:8" x14ac:dyDescent="0.25">
      <c r="A1261">
        <v>1553203963311</v>
      </c>
      <c r="B1261" t="s">
        <v>1265</v>
      </c>
      <c r="C1261">
        <v>50.36</v>
      </c>
      <c r="D1261">
        <v>-4.3250000000000001E-5</v>
      </c>
      <c r="E1261">
        <v>7.3130000000000001E-6</v>
      </c>
      <c r="F1261">
        <v>-3.9625000000000001E-5</v>
      </c>
      <c r="G1261">
        <f t="shared" si="45"/>
        <v>-99.597179516660574</v>
      </c>
      <c r="H1261">
        <v>1261</v>
      </c>
    </row>
    <row r="1262" spans="1:8" x14ac:dyDescent="0.25">
      <c r="A1262">
        <v>1553203963351</v>
      </c>
      <c r="B1262" t="s">
        <v>1266</v>
      </c>
      <c r="C1262">
        <v>50.4</v>
      </c>
      <c r="D1262">
        <v>-4.2562999999999999E-5</v>
      </c>
      <c r="E1262">
        <v>5.8749999999999997E-6</v>
      </c>
      <c r="F1262">
        <v>-3.8875000000000003E-5</v>
      </c>
      <c r="G1262">
        <f t="shared" si="45"/>
        <v>-97.858916124033755</v>
      </c>
      <c r="H1262">
        <v>1262</v>
      </c>
    </row>
    <row r="1263" spans="1:8" x14ac:dyDescent="0.25">
      <c r="A1263">
        <v>1553203963391</v>
      </c>
      <c r="B1263" t="s">
        <v>1267</v>
      </c>
      <c r="C1263">
        <v>50.44</v>
      </c>
      <c r="D1263">
        <v>-4.1124999999999997E-5</v>
      </c>
      <c r="E1263">
        <v>4.7500000000000003E-6</v>
      </c>
      <c r="F1263">
        <v>-3.8875000000000003E-5</v>
      </c>
      <c r="G1263">
        <f t="shared" si="45"/>
        <v>-96.588554689702576</v>
      </c>
      <c r="H1263">
        <v>1263</v>
      </c>
    </row>
    <row r="1264" spans="1:8" x14ac:dyDescent="0.25">
      <c r="A1264">
        <v>1553203963431</v>
      </c>
      <c r="B1264" t="s">
        <v>1268</v>
      </c>
      <c r="C1264">
        <v>50.48</v>
      </c>
      <c r="D1264">
        <v>-4.2562999999999999E-5</v>
      </c>
      <c r="E1264">
        <v>4.3749999999999996E-6</v>
      </c>
      <c r="F1264">
        <v>-3.9249999999999999E-5</v>
      </c>
      <c r="G1264">
        <f t="shared" si="45"/>
        <v>-95.868753897345229</v>
      </c>
      <c r="H1264">
        <v>1264</v>
      </c>
    </row>
    <row r="1265" spans="1:8" x14ac:dyDescent="0.25">
      <c r="A1265">
        <v>1553203963471</v>
      </c>
      <c r="B1265" t="s">
        <v>1269</v>
      </c>
      <c r="C1265">
        <v>50.52</v>
      </c>
      <c r="D1265">
        <v>-4.1811999999999999E-5</v>
      </c>
      <c r="E1265">
        <v>3.6880000000000001E-6</v>
      </c>
      <c r="F1265">
        <v>-3.9625000000000001E-5</v>
      </c>
      <c r="G1265">
        <f t="shared" si="45"/>
        <v>-95.040691410087902</v>
      </c>
      <c r="H1265">
        <v>1265</v>
      </c>
    </row>
    <row r="1266" spans="1:8" x14ac:dyDescent="0.25">
      <c r="A1266">
        <v>1553203963511</v>
      </c>
      <c r="B1266" t="s">
        <v>1270</v>
      </c>
      <c r="C1266">
        <v>50.56</v>
      </c>
      <c r="D1266">
        <v>-4.1811999999999999E-5</v>
      </c>
      <c r="E1266">
        <v>3.6880000000000001E-6</v>
      </c>
      <c r="F1266">
        <v>-3.9249999999999999E-5</v>
      </c>
      <c r="G1266">
        <f t="shared" si="45"/>
        <v>-95.040691410087902</v>
      </c>
      <c r="H1266">
        <v>1266</v>
      </c>
    </row>
    <row r="1267" spans="1:8" x14ac:dyDescent="0.25">
      <c r="A1267">
        <v>1553203963551</v>
      </c>
      <c r="B1267" t="s">
        <v>1271</v>
      </c>
      <c r="C1267">
        <v>50.6</v>
      </c>
      <c r="D1267">
        <v>-4.1811999999999999E-5</v>
      </c>
      <c r="E1267">
        <v>1.875E-6</v>
      </c>
      <c r="F1267">
        <v>-3.8500000000000001E-5</v>
      </c>
      <c r="G1267">
        <f t="shared" si="45"/>
        <v>-92.567627992168951</v>
      </c>
      <c r="H1267">
        <v>1267</v>
      </c>
    </row>
    <row r="1268" spans="1:8" x14ac:dyDescent="0.25">
      <c r="A1268">
        <v>1553203963591</v>
      </c>
      <c r="B1268" t="s">
        <v>1272</v>
      </c>
      <c r="C1268">
        <v>50.64</v>
      </c>
      <c r="D1268">
        <v>-3.9313000000000001E-5</v>
      </c>
      <c r="E1268">
        <v>7.5000000000000002E-7</v>
      </c>
      <c r="F1268">
        <v>-4.0374999999999999E-5</v>
      </c>
      <c r="G1268">
        <f t="shared" si="45"/>
        <v>-91.092936750490438</v>
      </c>
      <c r="H1268">
        <v>1268</v>
      </c>
    </row>
    <row r="1269" spans="1:8" x14ac:dyDescent="0.25">
      <c r="A1269">
        <v>1553203963631</v>
      </c>
      <c r="B1269" t="s">
        <v>1273</v>
      </c>
      <c r="C1269">
        <v>50.68</v>
      </c>
      <c r="D1269">
        <v>-4.0000000000000003E-5</v>
      </c>
      <c r="E1269">
        <v>7.5000000000000002E-7</v>
      </c>
      <c r="F1269">
        <v>-3.8500000000000001E-5</v>
      </c>
      <c r="G1269">
        <f t="shared" si="45"/>
        <v>-91.074169998372625</v>
      </c>
      <c r="H1269">
        <v>1269</v>
      </c>
    </row>
    <row r="1270" spans="1:8" x14ac:dyDescent="0.25">
      <c r="A1270">
        <v>1553203963671</v>
      </c>
      <c r="B1270" t="s">
        <v>1274</v>
      </c>
      <c r="C1270">
        <v>50.72</v>
      </c>
      <c r="D1270">
        <v>-3.8937999999999999E-5</v>
      </c>
      <c r="E1270">
        <v>-1.063E-6</v>
      </c>
      <c r="F1270">
        <v>-3.8500000000000001E-5</v>
      </c>
      <c r="G1270">
        <f t="shared" si="45"/>
        <v>-88.436224514267749</v>
      </c>
      <c r="H1270">
        <v>1270</v>
      </c>
    </row>
    <row r="1271" spans="1:8" x14ac:dyDescent="0.25">
      <c r="A1271">
        <v>1553203963711</v>
      </c>
      <c r="B1271" t="s">
        <v>1275</v>
      </c>
      <c r="C1271">
        <v>50.76</v>
      </c>
      <c r="D1271">
        <v>-3.9313000000000001E-5</v>
      </c>
      <c r="E1271">
        <v>-1.063E-6</v>
      </c>
      <c r="F1271">
        <v>-3.9249999999999999E-5</v>
      </c>
      <c r="G1271">
        <f t="shared" si="45"/>
        <v>-88.451133800845355</v>
      </c>
      <c r="H1271">
        <v>1271</v>
      </c>
    </row>
    <row r="1272" spans="1:8" x14ac:dyDescent="0.25">
      <c r="A1272">
        <v>1553203963751</v>
      </c>
      <c r="B1272" t="s">
        <v>1276</v>
      </c>
      <c r="C1272">
        <v>50.8</v>
      </c>
      <c r="D1272">
        <v>-3.9625000000000001E-5</v>
      </c>
      <c r="E1272">
        <v>-2.875E-6</v>
      </c>
      <c r="F1272">
        <v>-3.8875000000000003E-5</v>
      </c>
      <c r="G1272">
        <f t="shared" si="45"/>
        <v>-85.850164709018046</v>
      </c>
      <c r="H1272">
        <v>1272</v>
      </c>
    </row>
    <row r="1273" spans="1:8" x14ac:dyDescent="0.25">
      <c r="A1273">
        <v>1553203963791</v>
      </c>
      <c r="B1273" t="s">
        <v>1277</v>
      </c>
      <c r="C1273">
        <v>50.84</v>
      </c>
      <c r="D1273">
        <v>-3.8562000000000001E-5</v>
      </c>
      <c r="E1273">
        <v>-2.125E-6</v>
      </c>
      <c r="F1273">
        <v>-4.0000000000000003E-5</v>
      </c>
      <c r="G1273">
        <f t="shared" si="45"/>
        <v>-86.84584530288663</v>
      </c>
      <c r="H1273">
        <v>1273</v>
      </c>
    </row>
    <row r="1274" spans="1:8" x14ac:dyDescent="0.25">
      <c r="A1274">
        <v>1553203963831</v>
      </c>
      <c r="B1274" t="s">
        <v>1278</v>
      </c>
      <c r="C1274">
        <v>50.88</v>
      </c>
      <c r="D1274">
        <v>-3.7125000000000001E-5</v>
      </c>
      <c r="E1274">
        <v>-3.625E-6</v>
      </c>
      <c r="F1274">
        <v>-3.8500000000000001E-5</v>
      </c>
      <c r="G1274">
        <f t="shared" si="45"/>
        <v>-84.423141350076179</v>
      </c>
      <c r="H1274">
        <v>1274</v>
      </c>
    </row>
    <row r="1275" spans="1:8" x14ac:dyDescent="0.25">
      <c r="A1275">
        <v>1553203963871</v>
      </c>
      <c r="B1275" t="s">
        <v>1279</v>
      </c>
      <c r="C1275">
        <v>50.92</v>
      </c>
      <c r="D1275">
        <v>-3.6375000000000003E-5</v>
      </c>
      <c r="E1275">
        <v>-3.2499999999999998E-6</v>
      </c>
      <c r="F1275">
        <v>-4.0750000000000001E-5</v>
      </c>
      <c r="G1275">
        <f t="shared" si="45"/>
        <v>-84.894346632492514</v>
      </c>
      <c r="H1275">
        <v>1275</v>
      </c>
    </row>
    <row r="1276" spans="1:8" x14ac:dyDescent="0.25">
      <c r="A1276">
        <v>1553203963911</v>
      </c>
      <c r="B1276" t="s">
        <v>1280</v>
      </c>
      <c r="C1276">
        <v>50.96</v>
      </c>
      <c r="D1276">
        <v>-3.8186999999999999E-5</v>
      </c>
      <c r="E1276">
        <v>-3.9369999999999997E-6</v>
      </c>
      <c r="F1276">
        <v>-3.9249999999999999E-5</v>
      </c>
      <c r="G1276">
        <f t="shared" si="45"/>
        <v>-84.113721364996707</v>
      </c>
      <c r="H1276">
        <v>1276</v>
      </c>
    </row>
    <row r="1277" spans="1:8" x14ac:dyDescent="0.25">
      <c r="A1277">
        <v>1553203963951</v>
      </c>
      <c r="B1277" t="s">
        <v>1281</v>
      </c>
      <c r="C1277">
        <v>51</v>
      </c>
      <c r="D1277">
        <v>-3.4938000000000003E-5</v>
      </c>
      <c r="E1277">
        <v>-4.313E-6</v>
      </c>
      <c r="F1277">
        <v>-4.0000000000000003E-5</v>
      </c>
      <c r="G1277">
        <f t="shared" si="45"/>
        <v>-82.962597673256568</v>
      </c>
      <c r="H1277">
        <v>1277</v>
      </c>
    </row>
    <row r="1278" spans="1:8" x14ac:dyDescent="0.25">
      <c r="A1278">
        <v>1553203963991</v>
      </c>
      <c r="B1278" t="s">
        <v>1282</v>
      </c>
      <c r="C1278">
        <v>51.04</v>
      </c>
      <c r="D1278">
        <v>-3.4938000000000003E-5</v>
      </c>
      <c r="E1278">
        <v>-5.4380000000000003E-6</v>
      </c>
      <c r="F1278">
        <v>-3.9625000000000001E-5</v>
      </c>
      <c r="G1278">
        <f t="shared" si="45"/>
        <v>-81.153061726713261</v>
      </c>
      <c r="H1278">
        <v>1278</v>
      </c>
    </row>
    <row r="1279" spans="1:8" x14ac:dyDescent="0.25">
      <c r="A1279">
        <v>1553203964031</v>
      </c>
      <c r="B1279" t="s">
        <v>1283</v>
      </c>
      <c r="C1279">
        <v>51.08</v>
      </c>
      <c r="D1279">
        <v>-3.5624999999999999E-5</v>
      </c>
      <c r="E1279">
        <v>-5.8130000000000001E-6</v>
      </c>
      <c r="F1279">
        <v>-3.9625000000000001E-5</v>
      </c>
      <c r="G1279">
        <f t="shared" si="45"/>
        <v>-80.732609461519061</v>
      </c>
      <c r="H1279">
        <v>1279</v>
      </c>
    </row>
    <row r="1280" spans="1:8" x14ac:dyDescent="0.25">
      <c r="A1280">
        <v>1553203964071</v>
      </c>
      <c r="B1280" t="s">
        <v>1284</v>
      </c>
      <c r="C1280">
        <v>51.12</v>
      </c>
      <c r="D1280">
        <v>-3.1999999999999999E-5</v>
      </c>
      <c r="E1280">
        <v>-4.313E-6</v>
      </c>
      <c r="F1280">
        <v>-4.0000000000000003E-5</v>
      </c>
      <c r="G1280">
        <f t="shared" si="45"/>
        <v>-82.323861705006735</v>
      </c>
      <c r="H1280">
        <v>1280</v>
      </c>
    </row>
    <row r="1281" spans="1:8" x14ac:dyDescent="0.25">
      <c r="A1281">
        <v>1553203964111</v>
      </c>
      <c r="B1281" t="s">
        <v>1285</v>
      </c>
      <c r="C1281">
        <v>51.16</v>
      </c>
      <c r="D1281">
        <v>-3.3124999999999999E-5</v>
      </c>
      <c r="E1281">
        <v>-6.4999999999999996E-6</v>
      </c>
      <c r="F1281">
        <v>-3.9625000000000001E-5</v>
      </c>
      <c r="G1281">
        <f t="shared" si="45"/>
        <v>-78.898112288887432</v>
      </c>
      <c r="H1281">
        <v>1281</v>
      </c>
    </row>
    <row r="1282" spans="1:8" x14ac:dyDescent="0.25">
      <c r="A1282">
        <v>1553203964151</v>
      </c>
      <c r="B1282" t="s">
        <v>1286</v>
      </c>
      <c r="C1282">
        <v>51.2</v>
      </c>
      <c r="D1282">
        <v>-3.3124999999999999E-5</v>
      </c>
      <c r="E1282">
        <v>-6.8750000000000002E-6</v>
      </c>
      <c r="F1282">
        <v>-3.9249999999999999E-5</v>
      </c>
      <c r="G1282">
        <f t="shared" si="45"/>
        <v>-78.274887984834919</v>
      </c>
      <c r="H1282">
        <v>1282</v>
      </c>
    </row>
    <row r="1283" spans="1:8" x14ac:dyDescent="0.25">
      <c r="A1283">
        <v>1553203964191</v>
      </c>
      <c r="B1283" t="s">
        <v>1287</v>
      </c>
      <c r="C1283">
        <v>51.24</v>
      </c>
      <c r="D1283">
        <v>-3.0562000000000003E-5</v>
      </c>
      <c r="E1283">
        <v>-6.1249999999999998E-6</v>
      </c>
      <c r="F1283">
        <v>-4.0750000000000001E-5</v>
      </c>
      <c r="G1283">
        <f t="shared" ref="G1283:G1346" si="46">ATAN2(-E1283,D1283)*180/PI()</f>
        <v>-78.667356141323978</v>
      </c>
      <c r="H1283">
        <v>1283</v>
      </c>
    </row>
    <row r="1284" spans="1:8" x14ac:dyDescent="0.25">
      <c r="A1284">
        <v>1553203964231</v>
      </c>
      <c r="B1284" t="s">
        <v>1288</v>
      </c>
      <c r="C1284">
        <v>51.28</v>
      </c>
      <c r="D1284">
        <v>-3.0936999999999999E-5</v>
      </c>
      <c r="E1284">
        <v>-7.9379999999999992E-6</v>
      </c>
      <c r="F1284">
        <v>-3.9249999999999999E-5</v>
      </c>
      <c r="G1284">
        <f t="shared" si="46"/>
        <v>-75.609159504958129</v>
      </c>
      <c r="H1284">
        <v>1284</v>
      </c>
    </row>
    <row r="1285" spans="1:8" x14ac:dyDescent="0.25">
      <c r="A1285">
        <v>1553203964271</v>
      </c>
      <c r="B1285" t="s">
        <v>1289</v>
      </c>
      <c r="C1285">
        <v>51.32</v>
      </c>
      <c r="D1285">
        <v>-3.0936999999999999E-5</v>
      </c>
      <c r="E1285">
        <v>-6.8750000000000002E-6</v>
      </c>
      <c r="F1285">
        <v>-3.9625000000000001E-5</v>
      </c>
      <c r="G1285">
        <f t="shared" si="46"/>
        <v>-77.470996195320993</v>
      </c>
      <c r="H1285">
        <v>1285</v>
      </c>
    </row>
    <row r="1286" spans="1:8" x14ac:dyDescent="0.25">
      <c r="A1286">
        <v>1553203964311</v>
      </c>
      <c r="B1286" t="s">
        <v>1290</v>
      </c>
      <c r="C1286">
        <v>51.36</v>
      </c>
      <c r="D1286">
        <v>-3.0188E-5</v>
      </c>
      <c r="E1286">
        <v>-7.25E-6</v>
      </c>
      <c r="F1286">
        <v>-4.0374999999999999E-5</v>
      </c>
      <c r="G1286">
        <f t="shared" si="46"/>
        <v>-76.495509408948408</v>
      </c>
      <c r="H1286">
        <v>1286</v>
      </c>
    </row>
    <row r="1287" spans="1:8" x14ac:dyDescent="0.25">
      <c r="A1287">
        <v>1553203964351</v>
      </c>
      <c r="B1287" t="s">
        <v>1291</v>
      </c>
      <c r="C1287">
        <v>51.4</v>
      </c>
      <c r="D1287">
        <v>-2.9125E-5</v>
      </c>
      <c r="E1287">
        <v>-7.9379999999999992E-6</v>
      </c>
      <c r="F1287">
        <v>-4.0000000000000003E-5</v>
      </c>
      <c r="G1287">
        <f t="shared" si="46"/>
        <v>-74.754369861081088</v>
      </c>
      <c r="H1287">
        <v>1287</v>
      </c>
    </row>
    <row r="1288" spans="1:8" x14ac:dyDescent="0.25">
      <c r="A1288">
        <v>1553203964391</v>
      </c>
      <c r="B1288" t="s">
        <v>1292</v>
      </c>
      <c r="C1288">
        <v>51.44</v>
      </c>
      <c r="D1288">
        <v>-2.9499999999999999E-5</v>
      </c>
      <c r="E1288">
        <v>-7.6249999999999998E-6</v>
      </c>
      <c r="F1288">
        <v>-4.0000000000000003E-5</v>
      </c>
      <c r="G1288">
        <f t="shared" si="46"/>
        <v>-75.50768035789514</v>
      </c>
      <c r="H1288">
        <v>1288</v>
      </c>
    </row>
    <row r="1289" spans="1:8" x14ac:dyDescent="0.25">
      <c r="A1289">
        <v>1553203964431</v>
      </c>
      <c r="B1289" t="s">
        <v>1293</v>
      </c>
      <c r="C1289">
        <v>51.48</v>
      </c>
      <c r="D1289">
        <v>-2.8E-5</v>
      </c>
      <c r="E1289">
        <v>-9.0620000000000007E-6</v>
      </c>
      <c r="F1289">
        <v>-3.9249999999999999E-5</v>
      </c>
      <c r="G1289">
        <f t="shared" si="46"/>
        <v>-72.066196383209984</v>
      </c>
      <c r="H1289">
        <v>1289</v>
      </c>
    </row>
    <row r="1290" spans="1:8" x14ac:dyDescent="0.25">
      <c r="A1290">
        <v>1553203964471</v>
      </c>
      <c r="B1290" t="s">
        <v>1294</v>
      </c>
      <c r="C1290">
        <v>51.52</v>
      </c>
      <c r="D1290">
        <v>-2.6186999999999998E-5</v>
      </c>
      <c r="E1290">
        <v>-9.8130000000000007E-6</v>
      </c>
      <c r="F1290">
        <v>-3.9625000000000001E-5</v>
      </c>
      <c r="G1290">
        <f t="shared" si="46"/>
        <v>-69.457623181321779</v>
      </c>
      <c r="H1290">
        <v>1290</v>
      </c>
    </row>
    <row r="1291" spans="1:8" x14ac:dyDescent="0.25">
      <c r="A1291">
        <v>1553203964511</v>
      </c>
      <c r="B1291" t="s">
        <v>1295</v>
      </c>
      <c r="C1291">
        <v>51.56</v>
      </c>
      <c r="D1291">
        <v>-2.5812999999999998E-5</v>
      </c>
      <c r="E1291">
        <v>-8.3119999999999994E-6</v>
      </c>
      <c r="F1291">
        <v>-3.8500000000000001E-5</v>
      </c>
      <c r="G1291">
        <f t="shared" si="46"/>
        <v>-72.15101107017145</v>
      </c>
      <c r="H1291">
        <v>1291</v>
      </c>
    </row>
    <row r="1292" spans="1:8" x14ac:dyDescent="0.25">
      <c r="A1292">
        <v>1553203964551</v>
      </c>
      <c r="B1292" t="s">
        <v>1296</v>
      </c>
      <c r="C1292">
        <v>51.6</v>
      </c>
      <c r="D1292">
        <v>-2.6186999999999998E-5</v>
      </c>
      <c r="E1292">
        <v>-7.9379999999999992E-6</v>
      </c>
      <c r="F1292">
        <v>-4.0000000000000003E-5</v>
      </c>
      <c r="G1292">
        <f t="shared" si="46"/>
        <v>-73.136500452901217</v>
      </c>
      <c r="H1292">
        <v>1292</v>
      </c>
    </row>
    <row r="1293" spans="1:8" x14ac:dyDescent="0.25">
      <c r="A1293">
        <v>1553203964591</v>
      </c>
      <c r="B1293" t="s">
        <v>1297</v>
      </c>
      <c r="C1293">
        <v>51.64</v>
      </c>
      <c r="D1293">
        <v>-2.6563E-5</v>
      </c>
      <c r="E1293">
        <v>-9.0620000000000007E-6</v>
      </c>
      <c r="F1293">
        <v>-3.9249999999999999E-5</v>
      </c>
      <c r="G1293">
        <f t="shared" si="46"/>
        <v>-71.16286208224885</v>
      </c>
      <c r="H1293">
        <v>1293</v>
      </c>
    </row>
    <row r="1294" spans="1:8" x14ac:dyDescent="0.25">
      <c r="A1294">
        <v>1553203964631</v>
      </c>
      <c r="B1294" t="s">
        <v>1298</v>
      </c>
      <c r="C1294">
        <v>51.68</v>
      </c>
      <c r="D1294">
        <v>-2.4000000000000001E-5</v>
      </c>
      <c r="E1294">
        <v>-9.8130000000000007E-6</v>
      </c>
      <c r="F1294">
        <v>-4.0374999999999999E-5</v>
      </c>
      <c r="G1294">
        <f t="shared" si="46"/>
        <v>-67.761574328548207</v>
      </c>
      <c r="H1294">
        <v>1294</v>
      </c>
    </row>
    <row r="1295" spans="1:8" x14ac:dyDescent="0.25">
      <c r="A1295">
        <v>1553203964671</v>
      </c>
      <c r="B1295" t="s">
        <v>1299</v>
      </c>
      <c r="C1295">
        <v>51.72</v>
      </c>
      <c r="D1295">
        <v>-2.2187E-5</v>
      </c>
      <c r="E1295">
        <v>-9.8130000000000007E-6</v>
      </c>
      <c r="F1295">
        <v>-3.8124999999999998E-5</v>
      </c>
      <c r="G1295">
        <f t="shared" si="46"/>
        <v>-66.140863209849797</v>
      </c>
      <c r="H1295">
        <v>1295</v>
      </c>
    </row>
    <row r="1296" spans="1:8" x14ac:dyDescent="0.25">
      <c r="A1296">
        <v>1553203964711</v>
      </c>
      <c r="B1296" t="s">
        <v>1300</v>
      </c>
      <c r="C1296">
        <v>51.76</v>
      </c>
      <c r="D1296">
        <v>-2.2938E-5</v>
      </c>
      <c r="E1296">
        <v>-9.0620000000000007E-6</v>
      </c>
      <c r="F1296">
        <v>-3.9625000000000001E-5</v>
      </c>
      <c r="G1296">
        <f t="shared" si="46"/>
        <v>-68.442760668054063</v>
      </c>
      <c r="H1296">
        <v>1296</v>
      </c>
    </row>
    <row r="1297" spans="1:8" x14ac:dyDescent="0.25">
      <c r="A1297">
        <v>1553203964751</v>
      </c>
      <c r="B1297" t="s">
        <v>1301</v>
      </c>
      <c r="C1297">
        <v>51.8</v>
      </c>
      <c r="D1297">
        <v>-2.1500000000000001E-5</v>
      </c>
      <c r="E1297">
        <v>-1.0125E-5</v>
      </c>
      <c r="F1297">
        <v>-4.0000000000000003E-5</v>
      </c>
      <c r="G1297">
        <f t="shared" si="46"/>
        <v>-64.782836103120616</v>
      </c>
      <c r="H1297">
        <v>1297</v>
      </c>
    </row>
    <row r="1298" spans="1:8" x14ac:dyDescent="0.25">
      <c r="A1298">
        <v>1553203964791</v>
      </c>
      <c r="B1298" t="s">
        <v>1302</v>
      </c>
      <c r="C1298">
        <v>51.84</v>
      </c>
      <c r="D1298">
        <v>-1.9312000000000001E-5</v>
      </c>
      <c r="E1298">
        <v>-9.8130000000000007E-6</v>
      </c>
      <c r="F1298">
        <v>-3.9625000000000001E-5</v>
      </c>
      <c r="G1298">
        <f t="shared" si="46"/>
        <v>-63.063525680428171</v>
      </c>
      <c r="H1298">
        <v>1298</v>
      </c>
    </row>
    <row r="1299" spans="1:8" x14ac:dyDescent="0.25">
      <c r="A1299">
        <v>1553203964831</v>
      </c>
      <c r="B1299" t="s">
        <v>1303</v>
      </c>
      <c r="C1299">
        <v>51.88</v>
      </c>
      <c r="D1299">
        <v>-1.9312000000000001E-5</v>
      </c>
      <c r="E1299">
        <v>-9.8130000000000007E-6</v>
      </c>
      <c r="F1299">
        <v>-4.0000000000000003E-5</v>
      </c>
      <c r="G1299">
        <f t="shared" si="46"/>
        <v>-63.063525680428171</v>
      </c>
      <c r="H1299">
        <v>1299</v>
      </c>
    </row>
    <row r="1300" spans="1:8" x14ac:dyDescent="0.25">
      <c r="A1300">
        <v>1553203964871</v>
      </c>
      <c r="B1300" t="s">
        <v>1304</v>
      </c>
      <c r="C1300">
        <v>51.92</v>
      </c>
      <c r="D1300">
        <v>-1.8938000000000001E-5</v>
      </c>
      <c r="E1300">
        <v>-9.4380000000000001E-6</v>
      </c>
      <c r="F1300">
        <v>-3.9625000000000001E-5</v>
      </c>
      <c r="G1300">
        <f t="shared" si="46"/>
        <v>-63.510028847788519</v>
      </c>
      <c r="H1300">
        <v>1300</v>
      </c>
    </row>
    <row r="1301" spans="1:8" x14ac:dyDescent="0.25">
      <c r="A1301">
        <v>1553203964911</v>
      </c>
      <c r="B1301" t="s">
        <v>1305</v>
      </c>
      <c r="C1301">
        <v>51.96</v>
      </c>
      <c r="D1301">
        <v>-1.7812000000000002E-5</v>
      </c>
      <c r="E1301">
        <v>-9.4380000000000001E-6</v>
      </c>
      <c r="F1301">
        <v>-4.0374999999999999E-5</v>
      </c>
      <c r="G1301">
        <f t="shared" si="46"/>
        <v>-62.082337224872006</v>
      </c>
      <c r="H1301">
        <v>1301</v>
      </c>
    </row>
    <row r="1302" spans="1:8" x14ac:dyDescent="0.25">
      <c r="A1302">
        <v>1553203964951</v>
      </c>
      <c r="B1302" t="s">
        <v>1306</v>
      </c>
      <c r="C1302">
        <v>52</v>
      </c>
      <c r="D1302">
        <v>-1.6375000000000002E-5</v>
      </c>
      <c r="E1302">
        <v>-1.0875E-5</v>
      </c>
      <c r="F1302">
        <v>-4.0000000000000003E-5</v>
      </c>
      <c r="G1302">
        <f t="shared" si="46"/>
        <v>-56.410983126765395</v>
      </c>
      <c r="H1302">
        <v>1302</v>
      </c>
    </row>
    <row r="1303" spans="1:8" x14ac:dyDescent="0.25">
      <c r="A1303">
        <v>1553203964991</v>
      </c>
      <c r="B1303" t="s">
        <v>1307</v>
      </c>
      <c r="C1303">
        <v>52.04</v>
      </c>
      <c r="D1303">
        <v>-1.7812000000000002E-5</v>
      </c>
      <c r="E1303">
        <v>-9.4380000000000001E-6</v>
      </c>
      <c r="F1303">
        <v>-3.9249999999999999E-5</v>
      </c>
      <c r="G1303">
        <f t="shared" si="46"/>
        <v>-62.082337224872006</v>
      </c>
      <c r="H1303">
        <v>1303</v>
      </c>
    </row>
    <row r="1304" spans="1:8" x14ac:dyDescent="0.25">
      <c r="A1304">
        <v>1553203965031</v>
      </c>
      <c r="B1304" t="s">
        <v>1308</v>
      </c>
      <c r="C1304">
        <v>52.08</v>
      </c>
      <c r="D1304">
        <v>-1.5687000000000001E-5</v>
      </c>
      <c r="E1304">
        <v>-9.8130000000000007E-6</v>
      </c>
      <c r="F1304">
        <v>-4.0750000000000001E-5</v>
      </c>
      <c r="G1304">
        <f t="shared" si="46"/>
        <v>-57.971969072319894</v>
      </c>
      <c r="H1304">
        <v>1304</v>
      </c>
    </row>
    <row r="1305" spans="1:8" x14ac:dyDescent="0.25">
      <c r="A1305">
        <v>1553203965071</v>
      </c>
      <c r="B1305" t="s">
        <v>1309</v>
      </c>
      <c r="C1305">
        <v>52.12</v>
      </c>
      <c r="D1305">
        <v>-1.5687000000000001E-5</v>
      </c>
      <c r="E1305">
        <v>-9.0620000000000007E-6</v>
      </c>
      <c r="F1305">
        <v>-4.0750000000000001E-5</v>
      </c>
      <c r="G1305">
        <f t="shared" si="46"/>
        <v>-59.986014067681971</v>
      </c>
      <c r="H1305">
        <v>1305</v>
      </c>
    </row>
    <row r="1306" spans="1:8" x14ac:dyDescent="0.25">
      <c r="A1306">
        <v>1553203965111</v>
      </c>
      <c r="B1306" t="s">
        <v>1310</v>
      </c>
      <c r="C1306">
        <v>52.16</v>
      </c>
      <c r="D1306">
        <v>-1.5687000000000001E-5</v>
      </c>
      <c r="E1306">
        <v>-9.4380000000000001E-6</v>
      </c>
      <c r="F1306">
        <v>-4.0750000000000001E-5</v>
      </c>
      <c r="G1306">
        <f t="shared" si="46"/>
        <v>-58.967004861856715</v>
      </c>
      <c r="H1306">
        <v>1306</v>
      </c>
    </row>
    <row r="1307" spans="1:8" x14ac:dyDescent="0.25">
      <c r="A1307">
        <v>1553203965151</v>
      </c>
      <c r="B1307" t="s">
        <v>1311</v>
      </c>
      <c r="C1307">
        <v>52.2</v>
      </c>
      <c r="D1307">
        <v>-1.4187E-5</v>
      </c>
      <c r="E1307">
        <v>-1.0875E-5</v>
      </c>
      <c r="F1307">
        <v>-4.0000000000000003E-5</v>
      </c>
      <c r="G1307">
        <f t="shared" si="46"/>
        <v>-52.528144744394019</v>
      </c>
      <c r="H1307">
        <v>1307</v>
      </c>
    </row>
    <row r="1308" spans="1:8" x14ac:dyDescent="0.25">
      <c r="A1308">
        <v>1553203965191</v>
      </c>
      <c r="B1308" t="s">
        <v>1312</v>
      </c>
      <c r="C1308">
        <v>52.24</v>
      </c>
      <c r="D1308">
        <v>-1.5313000000000001E-5</v>
      </c>
      <c r="E1308">
        <v>-7.6249999999999998E-6</v>
      </c>
      <c r="F1308">
        <v>-3.8875000000000003E-5</v>
      </c>
      <c r="G1308">
        <f t="shared" si="46"/>
        <v>-63.529315789679089</v>
      </c>
      <c r="H1308">
        <v>1308</v>
      </c>
    </row>
    <row r="1309" spans="1:8" x14ac:dyDescent="0.25">
      <c r="A1309">
        <v>1553203965231</v>
      </c>
      <c r="B1309" t="s">
        <v>1313</v>
      </c>
      <c r="C1309">
        <v>52.28</v>
      </c>
      <c r="D1309">
        <v>-1.5313000000000001E-5</v>
      </c>
      <c r="E1309">
        <v>-8.687E-6</v>
      </c>
      <c r="F1309">
        <v>-4.0000000000000003E-5</v>
      </c>
      <c r="G1309">
        <f t="shared" si="46"/>
        <v>-60.433941633395762</v>
      </c>
      <c r="H1309">
        <v>1309</v>
      </c>
    </row>
    <row r="1310" spans="1:8" x14ac:dyDescent="0.25">
      <c r="A1310">
        <v>1553203965271</v>
      </c>
      <c r="B1310" t="s">
        <v>1314</v>
      </c>
      <c r="C1310">
        <v>52.32</v>
      </c>
      <c r="D1310">
        <v>-1.3811999999999999E-5</v>
      </c>
      <c r="E1310">
        <v>-7.9379999999999992E-6</v>
      </c>
      <c r="F1310">
        <v>-3.9249999999999999E-5</v>
      </c>
      <c r="G1310">
        <f t="shared" si="46"/>
        <v>-60.113258004702871</v>
      </c>
      <c r="H1310">
        <v>1310</v>
      </c>
    </row>
    <row r="1311" spans="1:8" x14ac:dyDescent="0.25">
      <c r="A1311">
        <v>1553203965311</v>
      </c>
      <c r="B1311" t="s">
        <v>1315</v>
      </c>
      <c r="C1311">
        <v>52.36</v>
      </c>
      <c r="D1311">
        <v>-1.2374999999999999E-5</v>
      </c>
      <c r="E1311">
        <v>-8.687E-6</v>
      </c>
      <c r="F1311">
        <v>-3.9625000000000001E-5</v>
      </c>
      <c r="G1311">
        <f t="shared" si="46"/>
        <v>-54.931920342217012</v>
      </c>
      <c r="H1311">
        <v>1311</v>
      </c>
    </row>
    <row r="1312" spans="1:8" x14ac:dyDescent="0.25">
      <c r="A1312">
        <v>1553203965351</v>
      </c>
      <c r="B1312" t="s">
        <v>1316</v>
      </c>
      <c r="C1312">
        <v>52.4</v>
      </c>
      <c r="D1312">
        <v>-1.0937E-5</v>
      </c>
      <c r="E1312">
        <v>-7.9379999999999992E-6</v>
      </c>
      <c r="F1312">
        <v>-3.9625000000000001E-5</v>
      </c>
      <c r="G1312">
        <f t="shared" si="46"/>
        <v>-54.028111028589436</v>
      </c>
      <c r="H1312">
        <v>1312</v>
      </c>
    </row>
    <row r="1313" spans="1:8" x14ac:dyDescent="0.25">
      <c r="A1313">
        <v>1553203965391</v>
      </c>
      <c r="B1313" t="s">
        <v>1317</v>
      </c>
      <c r="C1313">
        <v>52.44</v>
      </c>
      <c r="D1313">
        <v>-9.8749999999999995E-6</v>
      </c>
      <c r="E1313">
        <v>-7.9379999999999992E-6</v>
      </c>
      <c r="F1313">
        <v>-4.0374999999999999E-5</v>
      </c>
      <c r="G1313">
        <f t="shared" si="46"/>
        <v>-51.206004875891743</v>
      </c>
      <c r="H1313">
        <v>1313</v>
      </c>
    </row>
    <row r="1314" spans="1:8" x14ac:dyDescent="0.25">
      <c r="A1314">
        <v>1553203965431</v>
      </c>
      <c r="B1314" t="s">
        <v>1318</v>
      </c>
      <c r="C1314">
        <v>52.48</v>
      </c>
      <c r="D1314">
        <v>-8.3750000000000003E-6</v>
      </c>
      <c r="E1314">
        <v>-7.6249999999999998E-6</v>
      </c>
      <c r="F1314">
        <v>-3.9249999999999999E-5</v>
      </c>
      <c r="G1314">
        <f t="shared" si="46"/>
        <v>-47.683775159468979</v>
      </c>
      <c r="H1314">
        <v>1314</v>
      </c>
    </row>
    <row r="1315" spans="1:8" x14ac:dyDescent="0.25">
      <c r="A1315">
        <v>1553203965471</v>
      </c>
      <c r="B1315" t="s">
        <v>1319</v>
      </c>
      <c r="C1315">
        <v>52.52</v>
      </c>
      <c r="D1315">
        <v>-9.5000000000000005E-6</v>
      </c>
      <c r="E1315">
        <v>-6.8750000000000002E-6</v>
      </c>
      <c r="F1315">
        <v>-3.8875000000000003E-5</v>
      </c>
      <c r="G1315">
        <f t="shared" si="46"/>
        <v>-54.107334312254409</v>
      </c>
      <c r="H1315">
        <v>1315</v>
      </c>
    </row>
    <row r="1316" spans="1:8" x14ac:dyDescent="0.25">
      <c r="A1316">
        <v>1553203965511</v>
      </c>
      <c r="B1316" t="s">
        <v>1320</v>
      </c>
      <c r="C1316">
        <v>52.56</v>
      </c>
      <c r="D1316">
        <v>-7.6879999999999999E-6</v>
      </c>
      <c r="E1316">
        <v>-6.1249999999999998E-6</v>
      </c>
      <c r="F1316">
        <v>-3.9625000000000001E-5</v>
      </c>
      <c r="G1316">
        <f t="shared" si="46"/>
        <v>-51.455802710680899</v>
      </c>
      <c r="H1316">
        <v>1316</v>
      </c>
    </row>
    <row r="1317" spans="1:8" x14ac:dyDescent="0.25">
      <c r="A1317">
        <v>1553203965551</v>
      </c>
      <c r="B1317" t="s">
        <v>1321</v>
      </c>
      <c r="C1317">
        <v>52.6</v>
      </c>
      <c r="D1317">
        <v>-7.6879999999999999E-6</v>
      </c>
      <c r="E1317">
        <v>-5.4380000000000003E-6</v>
      </c>
      <c r="F1317">
        <v>-4.0374999999999999E-5</v>
      </c>
      <c r="G1317">
        <f t="shared" si="46"/>
        <v>-54.726851616726812</v>
      </c>
      <c r="H1317">
        <v>1317</v>
      </c>
    </row>
    <row r="1318" spans="1:8" x14ac:dyDescent="0.25">
      <c r="A1318">
        <v>1553203965591</v>
      </c>
      <c r="B1318" t="s">
        <v>1322</v>
      </c>
      <c r="C1318">
        <v>52.64</v>
      </c>
      <c r="D1318">
        <v>-7.9999999999999996E-6</v>
      </c>
      <c r="E1318">
        <v>-6.1249999999999998E-6</v>
      </c>
      <c r="F1318">
        <v>-3.9625000000000001E-5</v>
      </c>
      <c r="G1318">
        <f t="shared" si="46"/>
        <v>-52.561428427666961</v>
      </c>
      <c r="H1318">
        <v>1318</v>
      </c>
    </row>
    <row r="1319" spans="1:8" x14ac:dyDescent="0.25">
      <c r="A1319">
        <v>1553203965631</v>
      </c>
      <c r="B1319" t="s">
        <v>1323</v>
      </c>
      <c r="C1319">
        <v>52.68</v>
      </c>
      <c r="D1319">
        <v>-5.4999999999999999E-6</v>
      </c>
      <c r="E1319">
        <v>-3.9369999999999997E-6</v>
      </c>
      <c r="F1319">
        <v>-3.9625000000000001E-5</v>
      </c>
      <c r="G1319">
        <f t="shared" si="46"/>
        <v>-54.404223903777662</v>
      </c>
      <c r="H1319">
        <v>1319</v>
      </c>
    </row>
    <row r="1320" spans="1:8" x14ac:dyDescent="0.25">
      <c r="A1320">
        <v>1553203965671</v>
      </c>
      <c r="B1320" t="s">
        <v>1324</v>
      </c>
      <c r="C1320">
        <v>52.72</v>
      </c>
      <c r="D1320">
        <v>-5.1250000000000001E-6</v>
      </c>
      <c r="E1320">
        <v>-3.2499999999999998E-6</v>
      </c>
      <c r="F1320">
        <v>-4.0374999999999999E-5</v>
      </c>
      <c r="G1320">
        <f t="shared" si="46"/>
        <v>-57.619322293430777</v>
      </c>
      <c r="H1320">
        <v>1320</v>
      </c>
    </row>
    <row r="1321" spans="1:8" x14ac:dyDescent="0.25">
      <c r="A1321">
        <v>1553203965711</v>
      </c>
      <c r="B1321" t="s">
        <v>1325</v>
      </c>
      <c r="C1321">
        <v>52.76</v>
      </c>
      <c r="D1321">
        <v>-5.4999999999999999E-6</v>
      </c>
      <c r="E1321">
        <v>-5.062E-6</v>
      </c>
      <c r="F1321">
        <v>-3.8875000000000003E-5</v>
      </c>
      <c r="G1321">
        <f t="shared" si="46"/>
        <v>-47.374662046902962</v>
      </c>
      <c r="H1321">
        <v>1321</v>
      </c>
    </row>
    <row r="1322" spans="1:8" x14ac:dyDescent="0.25">
      <c r="A1322">
        <v>1553203965751</v>
      </c>
      <c r="B1322" t="s">
        <v>1326</v>
      </c>
      <c r="C1322">
        <v>52.8</v>
      </c>
      <c r="D1322">
        <v>-5.8749999999999997E-6</v>
      </c>
      <c r="E1322">
        <v>-3.625E-6</v>
      </c>
      <c r="F1322">
        <v>-4.0000000000000003E-5</v>
      </c>
      <c r="G1322">
        <f t="shared" si="46"/>
        <v>-58.324531261890783</v>
      </c>
      <c r="H1322">
        <v>1322</v>
      </c>
    </row>
    <row r="1323" spans="1:8" x14ac:dyDescent="0.25">
      <c r="A1323">
        <v>1553203965791</v>
      </c>
      <c r="B1323" t="s">
        <v>1327</v>
      </c>
      <c r="C1323">
        <v>52.84</v>
      </c>
      <c r="D1323">
        <v>-3.6880000000000001E-6</v>
      </c>
      <c r="E1323">
        <v>-2.125E-6</v>
      </c>
      <c r="F1323">
        <v>-4.0374999999999999E-5</v>
      </c>
      <c r="G1323">
        <f t="shared" si="46"/>
        <v>-60.049752381223854</v>
      </c>
      <c r="H1323">
        <v>1323</v>
      </c>
    </row>
    <row r="1324" spans="1:8" x14ac:dyDescent="0.25">
      <c r="A1324">
        <v>1553203965831</v>
      </c>
      <c r="B1324" t="s">
        <v>1328</v>
      </c>
      <c r="C1324">
        <v>52.88</v>
      </c>
      <c r="D1324">
        <v>-2.1880000000000001E-6</v>
      </c>
      <c r="E1324">
        <v>-2.5000000000000002E-6</v>
      </c>
      <c r="F1324">
        <v>-4.0000000000000003E-5</v>
      </c>
      <c r="G1324">
        <f t="shared" si="46"/>
        <v>-41.192414663871162</v>
      </c>
      <c r="H1324">
        <v>1324</v>
      </c>
    </row>
    <row r="1325" spans="1:8" x14ac:dyDescent="0.25">
      <c r="A1325">
        <v>1553203965871</v>
      </c>
      <c r="B1325" t="s">
        <v>1329</v>
      </c>
      <c r="C1325">
        <v>52.92</v>
      </c>
      <c r="D1325">
        <v>-2.1880000000000001E-6</v>
      </c>
      <c r="E1325">
        <v>-3.2499999999999998E-6</v>
      </c>
      <c r="F1325">
        <v>-4.1124999999999997E-5</v>
      </c>
      <c r="G1325">
        <f t="shared" si="46"/>
        <v>-33.94965302782159</v>
      </c>
      <c r="H1325">
        <v>1325</v>
      </c>
    </row>
    <row r="1326" spans="1:8" x14ac:dyDescent="0.25">
      <c r="A1326">
        <v>1553203965911</v>
      </c>
      <c r="B1326" t="s">
        <v>1330</v>
      </c>
      <c r="C1326">
        <v>52.96</v>
      </c>
      <c r="D1326">
        <v>-1.875E-6</v>
      </c>
      <c r="E1326">
        <v>-2.125E-6</v>
      </c>
      <c r="F1326">
        <v>-3.9625000000000001E-5</v>
      </c>
      <c r="G1326">
        <f t="shared" si="46"/>
        <v>-41.423665625002656</v>
      </c>
      <c r="H1326">
        <v>1326</v>
      </c>
    </row>
    <row r="1327" spans="1:8" x14ac:dyDescent="0.25">
      <c r="A1327">
        <v>1553203965951</v>
      </c>
      <c r="B1327" t="s">
        <v>1331</v>
      </c>
      <c r="C1327">
        <v>53</v>
      </c>
      <c r="D1327">
        <v>0</v>
      </c>
      <c r="E1327">
        <v>-3.1199999999999999E-7</v>
      </c>
      <c r="F1327">
        <v>-4.0000000000000003E-5</v>
      </c>
      <c r="G1327">
        <f t="shared" si="46"/>
        <v>0</v>
      </c>
      <c r="H1327">
        <v>1327</v>
      </c>
    </row>
    <row r="1328" spans="1:8" x14ac:dyDescent="0.25">
      <c r="A1328">
        <v>1553203965991</v>
      </c>
      <c r="B1328" t="s">
        <v>1332</v>
      </c>
      <c r="C1328">
        <v>53.04</v>
      </c>
      <c r="D1328">
        <v>-1.125E-6</v>
      </c>
      <c r="E1328">
        <v>-6.8800000000000002E-7</v>
      </c>
      <c r="F1328">
        <v>-4.0000000000000003E-5</v>
      </c>
      <c r="G1328">
        <f t="shared" si="46"/>
        <v>-58.551897394808982</v>
      </c>
      <c r="H1328">
        <v>1328</v>
      </c>
    </row>
    <row r="1329" spans="1:8" x14ac:dyDescent="0.25">
      <c r="A1329">
        <v>1553203966031</v>
      </c>
      <c r="B1329" t="s">
        <v>1333</v>
      </c>
      <c r="C1329">
        <v>53.08</v>
      </c>
      <c r="D1329">
        <v>0</v>
      </c>
      <c r="E1329">
        <v>-3.1199999999999999E-7</v>
      </c>
      <c r="F1329">
        <v>-3.9249999999999999E-5</v>
      </c>
      <c r="G1329">
        <f t="shared" si="46"/>
        <v>0</v>
      </c>
      <c r="H1329">
        <v>1329</v>
      </c>
    </row>
    <row r="1330" spans="1:8" x14ac:dyDescent="0.25">
      <c r="A1330">
        <v>1553203966071</v>
      </c>
      <c r="B1330" t="s">
        <v>1334</v>
      </c>
      <c r="C1330">
        <v>53.12</v>
      </c>
      <c r="D1330">
        <v>2.125E-6</v>
      </c>
      <c r="E1330">
        <v>3.7500000000000001E-7</v>
      </c>
      <c r="F1330">
        <v>-4.0750000000000001E-5</v>
      </c>
      <c r="G1330">
        <f t="shared" si="46"/>
        <v>100.00797980144134</v>
      </c>
      <c r="H1330">
        <v>1330</v>
      </c>
    </row>
    <row r="1331" spans="1:8" x14ac:dyDescent="0.25">
      <c r="A1331">
        <v>1553203966111</v>
      </c>
      <c r="B1331" t="s">
        <v>1335</v>
      </c>
      <c r="C1331">
        <v>53.16</v>
      </c>
      <c r="D1331">
        <v>-3.7500000000000001E-7</v>
      </c>
      <c r="E1331">
        <v>1.5E-6</v>
      </c>
      <c r="F1331">
        <v>-3.9625000000000001E-5</v>
      </c>
      <c r="G1331">
        <f t="shared" si="46"/>
        <v>-165.96375653207352</v>
      </c>
      <c r="H1331">
        <v>1331</v>
      </c>
    </row>
    <row r="1332" spans="1:8" x14ac:dyDescent="0.25">
      <c r="A1332">
        <v>1553203966151</v>
      </c>
      <c r="B1332" t="s">
        <v>1336</v>
      </c>
      <c r="C1332">
        <v>53.2</v>
      </c>
      <c r="D1332">
        <v>6.8800000000000002E-7</v>
      </c>
      <c r="E1332">
        <v>2.5620000000000002E-6</v>
      </c>
      <c r="F1332">
        <v>-3.9625000000000001E-5</v>
      </c>
      <c r="G1332">
        <f t="shared" si="46"/>
        <v>164.96841061260326</v>
      </c>
      <c r="H1332">
        <v>1332</v>
      </c>
    </row>
    <row r="1333" spans="1:8" x14ac:dyDescent="0.25">
      <c r="A1333">
        <v>1553203966191</v>
      </c>
      <c r="B1333" t="s">
        <v>1337</v>
      </c>
      <c r="C1333">
        <v>53.24</v>
      </c>
      <c r="D1333">
        <v>1.813E-6</v>
      </c>
      <c r="E1333">
        <v>2.5620000000000002E-6</v>
      </c>
      <c r="F1333">
        <v>-4.0000000000000003E-5</v>
      </c>
      <c r="G1333">
        <f t="shared" si="46"/>
        <v>144.71485576893249</v>
      </c>
      <c r="H1333">
        <v>1333</v>
      </c>
    </row>
    <row r="1334" spans="1:8" x14ac:dyDescent="0.25">
      <c r="A1334">
        <v>1553203966231</v>
      </c>
      <c r="B1334" t="s">
        <v>1338</v>
      </c>
      <c r="C1334">
        <v>53.28</v>
      </c>
      <c r="D1334">
        <v>2.125E-6</v>
      </c>
      <c r="E1334">
        <v>2.9380000000000001E-6</v>
      </c>
      <c r="F1334">
        <v>-3.8875000000000003E-5</v>
      </c>
      <c r="G1334">
        <f t="shared" si="46"/>
        <v>144.12249357424309</v>
      </c>
      <c r="H1334">
        <v>1334</v>
      </c>
    </row>
    <row r="1335" spans="1:8" x14ac:dyDescent="0.25">
      <c r="A1335">
        <v>1553203966271</v>
      </c>
      <c r="B1335" t="s">
        <v>1339</v>
      </c>
      <c r="C1335">
        <v>53.32</v>
      </c>
      <c r="D1335">
        <v>1.063E-6</v>
      </c>
      <c r="E1335">
        <v>2.1880000000000001E-6</v>
      </c>
      <c r="F1335">
        <v>-3.9249999999999999E-5</v>
      </c>
      <c r="G1335">
        <f t="shared" si="46"/>
        <v>154.08804396492272</v>
      </c>
      <c r="H1335">
        <v>1335</v>
      </c>
    </row>
    <row r="1336" spans="1:8" x14ac:dyDescent="0.25">
      <c r="A1336">
        <v>1553203966311</v>
      </c>
      <c r="B1336" t="s">
        <v>1340</v>
      </c>
      <c r="C1336">
        <v>53.36</v>
      </c>
      <c r="D1336">
        <v>1.813E-6</v>
      </c>
      <c r="E1336">
        <v>2.5620000000000002E-6</v>
      </c>
      <c r="F1336">
        <v>-4.0750000000000001E-5</v>
      </c>
      <c r="G1336">
        <f t="shared" si="46"/>
        <v>144.71485576893249</v>
      </c>
      <c r="H1336">
        <v>1336</v>
      </c>
    </row>
    <row r="1337" spans="1:8" x14ac:dyDescent="0.25">
      <c r="A1337">
        <v>1553203966351</v>
      </c>
      <c r="B1337" t="s">
        <v>1341</v>
      </c>
      <c r="C1337">
        <v>53.4</v>
      </c>
      <c r="D1337">
        <v>2.5000000000000002E-6</v>
      </c>
      <c r="E1337">
        <v>3.9999999999999998E-6</v>
      </c>
      <c r="F1337">
        <v>-3.9625000000000001E-5</v>
      </c>
      <c r="G1337">
        <f t="shared" si="46"/>
        <v>147.99461679191648</v>
      </c>
      <c r="H1337">
        <v>1337</v>
      </c>
    </row>
    <row r="1338" spans="1:8" x14ac:dyDescent="0.25">
      <c r="A1338">
        <v>1553203966391</v>
      </c>
      <c r="B1338" t="s">
        <v>1342</v>
      </c>
      <c r="C1338">
        <v>53.44</v>
      </c>
      <c r="D1338">
        <v>2.5000000000000002E-6</v>
      </c>
      <c r="E1338">
        <v>4.7500000000000003E-6</v>
      </c>
      <c r="F1338">
        <v>-3.9249999999999999E-5</v>
      </c>
      <c r="G1338">
        <f t="shared" si="46"/>
        <v>152.24145939893995</v>
      </c>
      <c r="H1338">
        <v>1338</v>
      </c>
    </row>
    <row r="1339" spans="1:8" x14ac:dyDescent="0.25">
      <c r="A1339">
        <v>1553203966431</v>
      </c>
      <c r="B1339" t="s">
        <v>1343</v>
      </c>
      <c r="C1339">
        <v>53.48</v>
      </c>
      <c r="D1339">
        <v>3.9369999999999997E-6</v>
      </c>
      <c r="E1339">
        <v>6.562E-6</v>
      </c>
      <c r="F1339">
        <v>-3.8875000000000003E-5</v>
      </c>
      <c r="G1339">
        <f t="shared" si="46"/>
        <v>149.03752752206026</v>
      </c>
      <c r="H1339">
        <v>1339</v>
      </c>
    </row>
    <row r="1340" spans="1:8" x14ac:dyDescent="0.25">
      <c r="A1340">
        <v>1553203966471</v>
      </c>
      <c r="B1340" t="s">
        <v>1344</v>
      </c>
      <c r="C1340">
        <v>53.52</v>
      </c>
      <c r="D1340">
        <v>2.5000000000000002E-6</v>
      </c>
      <c r="E1340">
        <v>5.4999999999999999E-6</v>
      </c>
      <c r="F1340">
        <v>-3.9625000000000001E-5</v>
      </c>
      <c r="G1340">
        <f t="shared" si="46"/>
        <v>155.55604521958347</v>
      </c>
      <c r="H1340">
        <v>1340</v>
      </c>
    </row>
    <row r="1341" spans="1:8" x14ac:dyDescent="0.25">
      <c r="A1341">
        <v>1553203966511</v>
      </c>
      <c r="B1341" t="s">
        <v>1345</v>
      </c>
      <c r="C1341">
        <v>53.56</v>
      </c>
      <c r="D1341">
        <v>3.625E-6</v>
      </c>
      <c r="E1341">
        <v>6.1870000000000002E-6</v>
      </c>
      <c r="F1341">
        <v>-3.9249999999999999E-5</v>
      </c>
      <c r="G1341">
        <f t="shared" si="46"/>
        <v>149.6337094904485</v>
      </c>
      <c r="H1341">
        <v>1341</v>
      </c>
    </row>
    <row r="1342" spans="1:8" x14ac:dyDescent="0.25">
      <c r="A1342">
        <v>1553203966551</v>
      </c>
      <c r="B1342" t="s">
        <v>1346</v>
      </c>
      <c r="C1342">
        <v>53.6</v>
      </c>
      <c r="D1342">
        <v>3.2499999999999998E-6</v>
      </c>
      <c r="E1342">
        <v>5.8749999999999997E-6</v>
      </c>
      <c r="F1342">
        <v>-3.8875000000000003E-5</v>
      </c>
      <c r="G1342">
        <f t="shared" si="46"/>
        <v>151.04900479253322</v>
      </c>
      <c r="H1342">
        <v>1342</v>
      </c>
    </row>
    <row r="1343" spans="1:8" x14ac:dyDescent="0.25">
      <c r="A1343">
        <v>1553203966591</v>
      </c>
      <c r="B1343" t="s">
        <v>1347</v>
      </c>
      <c r="C1343">
        <v>53.64</v>
      </c>
      <c r="D1343">
        <v>3.2499999999999998E-6</v>
      </c>
      <c r="E1343">
        <v>7.3130000000000001E-6</v>
      </c>
      <c r="F1343">
        <v>-3.9625000000000001E-5</v>
      </c>
      <c r="G1343">
        <f t="shared" si="46"/>
        <v>156.03896491936604</v>
      </c>
      <c r="H1343">
        <v>1343</v>
      </c>
    </row>
    <row r="1344" spans="1:8" x14ac:dyDescent="0.25">
      <c r="A1344">
        <v>1553203966631</v>
      </c>
      <c r="B1344" t="s">
        <v>1348</v>
      </c>
      <c r="C1344">
        <v>53.68</v>
      </c>
      <c r="D1344">
        <v>2.875E-6</v>
      </c>
      <c r="E1344">
        <v>7.6879999999999999E-6</v>
      </c>
      <c r="F1344">
        <v>-3.8500000000000001E-5</v>
      </c>
      <c r="G1344">
        <f t="shared" si="46"/>
        <v>159.49624311863386</v>
      </c>
      <c r="H1344">
        <v>1344</v>
      </c>
    </row>
    <row r="1345" spans="1:8" x14ac:dyDescent="0.25">
      <c r="A1345">
        <v>1553203966671</v>
      </c>
      <c r="B1345" t="s">
        <v>1349</v>
      </c>
      <c r="C1345">
        <v>53.72</v>
      </c>
      <c r="D1345">
        <v>3.625E-6</v>
      </c>
      <c r="E1345">
        <v>8.3750000000000003E-6</v>
      </c>
      <c r="F1345">
        <v>-3.9625000000000001E-5</v>
      </c>
      <c r="G1345">
        <f t="shared" si="46"/>
        <v>156.59531044896769</v>
      </c>
      <c r="H1345">
        <v>1345</v>
      </c>
    </row>
    <row r="1346" spans="1:8" x14ac:dyDescent="0.25">
      <c r="A1346">
        <v>1553203966711</v>
      </c>
      <c r="B1346" t="s">
        <v>1350</v>
      </c>
      <c r="C1346">
        <v>53.76</v>
      </c>
      <c r="D1346">
        <v>3.2499999999999998E-6</v>
      </c>
      <c r="E1346">
        <v>8.7499999999999992E-6</v>
      </c>
      <c r="F1346">
        <v>-3.9249999999999999E-5</v>
      </c>
      <c r="G1346">
        <f t="shared" si="46"/>
        <v>159.62356478616363</v>
      </c>
      <c r="H1346">
        <v>1346</v>
      </c>
    </row>
    <row r="1347" spans="1:8" x14ac:dyDescent="0.25">
      <c r="A1347">
        <v>1553203966751</v>
      </c>
      <c r="B1347" t="s">
        <v>1351</v>
      </c>
      <c r="C1347">
        <v>53.8</v>
      </c>
      <c r="D1347">
        <v>4.6879999999999998E-6</v>
      </c>
      <c r="E1347">
        <v>7.6879999999999999E-6</v>
      </c>
      <c r="F1347">
        <v>-3.9249999999999999E-5</v>
      </c>
      <c r="G1347">
        <f t="shared" ref="G1347:G1410" si="47">ATAN2(-E1347,D1347)*180/PI()</f>
        <v>148.62593482807887</v>
      </c>
      <c r="H1347">
        <v>1347</v>
      </c>
    </row>
    <row r="1348" spans="1:8" x14ac:dyDescent="0.25">
      <c r="A1348">
        <v>1553203966791</v>
      </c>
      <c r="B1348" t="s">
        <v>1352</v>
      </c>
      <c r="C1348">
        <v>53.84</v>
      </c>
      <c r="D1348">
        <v>4.313E-6</v>
      </c>
      <c r="E1348">
        <v>8.7499999999999992E-6</v>
      </c>
      <c r="F1348">
        <v>-4.0374999999999999E-5</v>
      </c>
      <c r="G1348">
        <f t="shared" si="47"/>
        <v>153.76065368380381</v>
      </c>
      <c r="H1348">
        <v>1348</v>
      </c>
    </row>
    <row r="1349" spans="1:8" x14ac:dyDescent="0.25">
      <c r="A1349">
        <v>1553203966831</v>
      </c>
      <c r="B1349" t="s">
        <v>1353</v>
      </c>
      <c r="C1349">
        <v>53.88</v>
      </c>
      <c r="D1349">
        <v>4.313E-6</v>
      </c>
      <c r="E1349">
        <v>8.7499999999999992E-6</v>
      </c>
      <c r="F1349">
        <v>-3.9249999999999999E-5</v>
      </c>
      <c r="G1349">
        <f t="shared" si="47"/>
        <v>153.76065368380381</v>
      </c>
      <c r="H1349">
        <v>1349</v>
      </c>
    </row>
    <row r="1350" spans="1:8" x14ac:dyDescent="0.25">
      <c r="A1350">
        <v>1553203966871</v>
      </c>
      <c r="B1350" t="s">
        <v>1354</v>
      </c>
      <c r="C1350">
        <v>53.92</v>
      </c>
      <c r="D1350">
        <v>3.2499999999999998E-6</v>
      </c>
      <c r="E1350">
        <v>7.9999999999999996E-6</v>
      </c>
      <c r="F1350">
        <v>-3.9625000000000001E-5</v>
      </c>
      <c r="G1350">
        <f t="shared" si="47"/>
        <v>157.89055165624833</v>
      </c>
      <c r="H1350">
        <v>1350</v>
      </c>
    </row>
    <row r="1351" spans="1:8" x14ac:dyDescent="0.25">
      <c r="A1351">
        <v>1553203966911</v>
      </c>
      <c r="B1351" t="s">
        <v>1355</v>
      </c>
      <c r="C1351">
        <v>53.96</v>
      </c>
      <c r="D1351">
        <v>4.6879999999999998E-6</v>
      </c>
      <c r="E1351">
        <v>8.3750000000000003E-6</v>
      </c>
      <c r="F1351">
        <v>-3.9625000000000001E-5</v>
      </c>
      <c r="G1351">
        <f t="shared" si="47"/>
        <v>150.76159081263137</v>
      </c>
      <c r="H1351">
        <v>1351</v>
      </c>
    </row>
    <row r="1352" spans="1:8" x14ac:dyDescent="0.25">
      <c r="A1352">
        <v>1553203966951</v>
      </c>
      <c r="B1352" t="s">
        <v>1356</v>
      </c>
      <c r="C1352">
        <v>54</v>
      </c>
      <c r="D1352">
        <v>3.9369999999999997E-6</v>
      </c>
      <c r="E1352">
        <v>7.3130000000000001E-6</v>
      </c>
      <c r="F1352">
        <v>-3.9625000000000001E-5</v>
      </c>
      <c r="G1352">
        <f t="shared" si="47"/>
        <v>151.70391655837193</v>
      </c>
      <c r="H1352">
        <v>1352</v>
      </c>
    </row>
    <row r="1353" spans="1:8" x14ac:dyDescent="0.25">
      <c r="A1353">
        <v>1553203966991</v>
      </c>
      <c r="B1353" t="s">
        <v>1357</v>
      </c>
      <c r="C1353">
        <v>54.04</v>
      </c>
      <c r="D1353">
        <v>2.875E-6</v>
      </c>
      <c r="E1353">
        <v>8.3750000000000003E-6</v>
      </c>
      <c r="F1353">
        <v>-4.0374999999999999E-5</v>
      </c>
      <c r="G1353">
        <f t="shared" si="47"/>
        <v>161.05349531049094</v>
      </c>
      <c r="H1353">
        <v>1353</v>
      </c>
    </row>
    <row r="1354" spans="1:8" x14ac:dyDescent="0.25">
      <c r="A1354">
        <v>1553203967031</v>
      </c>
      <c r="B1354" t="s">
        <v>1358</v>
      </c>
      <c r="C1354">
        <v>54.08</v>
      </c>
      <c r="D1354">
        <v>6.1249999999999998E-6</v>
      </c>
      <c r="E1354">
        <v>8.7499999999999992E-6</v>
      </c>
      <c r="F1354">
        <v>-3.9625000000000001E-5</v>
      </c>
      <c r="G1354">
        <f t="shared" si="47"/>
        <v>145.00797980144131</v>
      </c>
      <c r="H1354">
        <v>1354</v>
      </c>
    </row>
    <row r="1355" spans="1:8" x14ac:dyDescent="0.25">
      <c r="A1355">
        <v>1553203967071</v>
      </c>
      <c r="B1355" t="s">
        <v>1359</v>
      </c>
      <c r="C1355">
        <v>54.12</v>
      </c>
      <c r="D1355">
        <v>3.9369999999999997E-6</v>
      </c>
      <c r="E1355">
        <v>9.8749999999999995E-6</v>
      </c>
      <c r="F1355">
        <v>-4.0000000000000003E-5</v>
      </c>
      <c r="G1355">
        <f t="shared" si="47"/>
        <v>158.26364359873327</v>
      </c>
      <c r="H1355">
        <v>1355</v>
      </c>
    </row>
    <row r="1356" spans="1:8" x14ac:dyDescent="0.25">
      <c r="A1356">
        <v>1553203967111</v>
      </c>
      <c r="B1356" t="s">
        <v>1360</v>
      </c>
      <c r="C1356">
        <v>54.16</v>
      </c>
      <c r="D1356">
        <v>3.9369999999999997E-6</v>
      </c>
      <c r="E1356">
        <v>8.3750000000000003E-6</v>
      </c>
      <c r="F1356">
        <v>-3.9249999999999999E-5</v>
      </c>
      <c r="G1356">
        <f t="shared" si="47"/>
        <v>154.82227301135279</v>
      </c>
      <c r="H1356">
        <v>1356</v>
      </c>
    </row>
    <row r="1357" spans="1:8" x14ac:dyDescent="0.25">
      <c r="A1357">
        <v>1553203967151</v>
      </c>
      <c r="B1357" t="s">
        <v>1361</v>
      </c>
      <c r="C1357">
        <v>54.2</v>
      </c>
      <c r="D1357">
        <v>3.9369999999999997E-6</v>
      </c>
      <c r="E1357">
        <v>8.7499999999999992E-6</v>
      </c>
      <c r="F1357">
        <v>-4.0374999999999999E-5</v>
      </c>
      <c r="G1357">
        <f t="shared" si="47"/>
        <v>155.77497743843242</v>
      </c>
      <c r="H1357">
        <v>1357</v>
      </c>
    </row>
    <row r="1358" spans="1:8" x14ac:dyDescent="0.25">
      <c r="A1358">
        <v>1553203967191</v>
      </c>
      <c r="B1358" t="s">
        <v>1362</v>
      </c>
      <c r="C1358">
        <v>54.24</v>
      </c>
      <c r="D1358">
        <v>4.313E-6</v>
      </c>
      <c r="E1358">
        <v>1.0563E-5</v>
      </c>
      <c r="F1358">
        <v>-3.8875000000000003E-5</v>
      </c>
      <c r="G1358">
        <f t="shared" si="47"/>
        <v>157.78921535397896</v>
      </c>
      <c r="H1358">
        <v>1358</v>
      </c>
    </row>
    <row r="1359" spans="1:8" x14ac:dyDescent="0.25">
      <c r="A1359">
        <v>1553203967231</v>
      </c>
      <c r="B1359" t="s">
        <v>1363</v>
      </c>
      <c r="C1359">
        <v>54.28</v>
      </c>
      <c r="D1359">
        <v>5.062E-6</v>
      </c>
      <c r="E1359">
        <v>9.1249999999999999E-6</v>
      </c>
      <c r="F1359">
        <v>-4.0000000000000003E-5</v>
      </c>
      <c r="G1359">
        <f t="shared" si="47"/>
        <v>150.98112742910004</v>
      </c>
      <c r="H1359">
        <v>1359</v>
      </c>
    </row>
    <row r="1360" spans="1:8" x14ac:dyDescent="0.25">
      <c r="A1360">
        <v>1553203967271</v>
      </c>
      <c r="B1360" t="s">
        <v>1364</v>
      </c>
      <c r="C1360">
        <v>54.32</v>
      </c>
      <c r="D1360">
        <v>4.313E-6</v>
      </c>
      <c r="E1360">
        <v>9.8749999999999995E-6</v>
      </c>
      <c r="F1360">
        <v>-4.0374999999999999E-5</v>
      </c>
      <c r="G1360">
        <f t="shared" si="47"/>
        <v>156.40624355484215</v>
      </c>
      <c r="H1360">
        <v>1360</v>
      </c>
    </row>
    <row r="1361" spans="1:8" x14ac:dyDescent="0.25">
      <c r="A1361">
        <v>1553203967311</v>
      </c>
      <c r="B1361" t="s">
        <v>1365</v>
      </c>
      <c r="C1361">
        <v>54.36</v>
      </c>
      <c r="D1361">
        <v>3.625E-6</v>
      </c>
      <c r="E1361">
        <v>9.5000000000000005E-6</v>
      </c>
      <c r="F1361">
        <v>-3.9249999999999999E-5</v>
      </c>
      <c r="G1361">
        <f t="shared" si="47"/>
        <v>159.11419853930698</v>
      </c>
      <c r="H1361">
        <v>1361</v>
      </c>
    </row>
    <row r="1362" spans="1:8" x14ac:dyDescent="0.25">
      <c r="A1362">
        <v>1553203967351</v>
      </c>
      <c r="B1362" t="s">
        <v>1366</v>
      </c>
      <c r="C1362">
        <v>54.4</v>
      </c>
      <c r="D1362">
        <v>3.9369999999999997E-6</v>
      </c>
      <c r="E1362">
        <v>1.0563E-5</v>
      </c>
      <c r="F1362">
        <v>-4.0374999999999999E-5</v>
      </c>
      <c r="G1362">
        <f t="shared" si="47"/>
        <v>159.55876629103537</v>
      </c>
      <c r="H1362">
        <v>1362</v>
      </c>
    </row>
    <row r="1363" spans="1:8" x14ac:dyDescent="0.25">
      <c r="A1363">
        <v>1553203967391</v>
      </c>
      <c r="B1363" t="s">
        <v>1367</v>
      </c>
      <c r="C1363">
        <v>54.44</v>
      </c>
      <c r="D1363">
        <v>5.4380000000000003E-6</v>
      </c>
      <c r="E1363">
        <v>1.0563E-5</v>
      </c>
      <c r="F1363">
        <v>-3.9625000000000001E-5</v>
      </c>
      <c r="G1363">
        <f t="shared" si="47"/>
        <v>152.75987168411427</v>
      </c>
      <c r="H1363">
        <v>1363</v>
      </c>
    </row>
    <row r="1364" spans="1:8" x14ac:dyDescent="0.25">
      <c r="A1364">
        <v>1553203967431</v>
      </c>
      <c r="B1364" t="s">
        <v>1368</v>
      </c>
      <c r="C1364">
        <v>54.48</v>
      </c>
      <c r="D1364">
        <v>5.062E-6</v>
      </c>
      <c r="E1364">
        <v>1.0937E-5</v>
      </c>
      <c r="F1364">
        <v>-3.9249999999999999E-5</v>
      </c>
      <c r="G1364">
        <f t="shared" si="47"/>
        <v>155.16376272792587</v>
      </c>
      <c r="H1364">
        <v>1364</v>
      </c>
    </row>
    <row r="1365" spans="1:8" x14ac:dyDescent="0.25">
      <c r="A1365">
        <v>1553203967471</v>
      </c>
      <c r="B1365" t="s">
        <v>1369</v>
      </c>
      <c r="C1365">
        <v>54.52</v>
      </c>
      <c r="D1365">
        <v>4.313E-6</v>
      </c>
      <c r="E1365">
        <v>1.0937E-5</v>
      </c>
      <c r="F1365">
        <v>-4.0374999999999999E-5</v>
      </c>
      <c r="G1365">
        <f t="shared" si="47"/>
        <v>158.47822999641096</v>
      </c>
      <c r="H1365">
        <v>1365</v>
      </c>
    </row>
    <row r="1366" spans="1:8" x14ac:dyDescent="0.25">
      <c r="A1366">
        <v>1553203967511</v>
      </c>
      <c r="B1366" t="s">
        <v>1370</v>
      </c>
      <c r="C1366">
        <v>54.56</v>
      </c>
      <c r="D1366">
        <v>4.6879999999999998E-6</v>
      </c>
      <c r="E1366">
        <v>1.2374999999999999E-5</v>
      </c>
      <c r="F1366">
        <v>-3.9249999999999999E-5</v>
      </c>
      <c r="G1366">
        <f t="shared" si="47"/>
        <v>159.25189524685726</v>
      </c>
      <c r="H1366">
        <v>1366</v>
      </c>
    </row>
    <row r="1367" spans="1:8" x14ac:dyDescent="0.25">
      <c r="A1367">
        <v>1553203967551</v>
      </c>
      <c r="B1367" t="s">
        <v>1371</v>
      </c>
      <c r="C1367">
        <v>54.6</v>
      </c>
      <c r="D1367">
        <v>4.313E-6</v>
      </c>
      <c r="E1367">
        <v>1.0937E-5</v>
      </c>
      <c r="F1367">
        <v>-4.0000000000000003E-5</v>
      </c>
      <c r="G1367">
        <f t="shared" si="47"/>
        <v>158.47822999641096</v>
      </c>
      <c r="H1367">
        <v>1367</v>
      </c>
    </row>
    <row r="1368" spans="1:8" x14ac:dyDescent="0.25">
      <c r="A1368">
        <v>1553203967591</v>
      </c>
      <c r="B1368" t="s">
        <v>1372</v>
      </c>
      <c r="C1368">
        <v>54.64</v>
      </c>
      <c r="D1368">
        <v>4.6879999999999998E-6</v>
      </c>
      <c r="E1368">
        <v>1.1687E-5</v>
      </c>
      <c r="F1368">
        <v>-3.9249999999999999E-5</v>
      </c>
      <c r="G1368">
        <f t="shared" si="47"/>
        <v>158.14282492615078</v>
      </c>
      <c r="H1368">
        <v>1368</v>
      </c>
    </row>
    <row r="1369" spans="1:8" x14ac:dyDescent="0.25">
      <c r="A1369">
        <v>1553203967631</v>
      </c>
      <c r="B1369" t="s">
        <v>1373</v>
      </c>
      <c r="C1369">
        <v>54.68</v>
      </c>
      <c r="D1369">
        <v>5.062E-6</v>
      </c>
      <c r="E1369">
        <v>1.2E-5</v>
      </c>
      <c r="F1369">
        <v>-3.9625000000000001E-5</v>
      </c>
      <c r="G1369">
        <f t="shared" si="47"/>
        <v>157.12836146753264</v>
      </c>
      <c r="H1369">
        <v>1369</v>
      </c>
    </row>
    <row r="1370" spans="1:8" x14ac:dyDescent="0.25">
      <c r="A1370">
        <v>1553203967671</v>
      </c>
      <c r="B1370" t="s">
        <v>1374</v>
      </c>
      <c r="C1370">
        <v>54.72</v>
      </c>
      <c r="D1370">
        <v>5.4380000000000003E-6</v>
      </c>
      <c r="E1370">
        <v>1.0563E-5</v>
      </c>
      <c r="F1370">
        <v>-4.0000000000000003E-5</v>
      </c>
      <c r="G1370">
        <f t="shared" si="47"/>
        <v>152.75987168411427</v>
      </c>
      <c r="H1370">
        <v>1370</v>
      </c>
    </row>
    <row r="1371" spans="1:8" x14ac:dyDescent="0.25">
      <c r="A1371">
        <v>1553203967711</v>
      </c>
      <c r="B1371" t="s">
        <v>1375</v>
      </c>
      <c r="C1371">
        <v>54.76</v>
      </c>
      <c r="D1371">
        <v>4.313E-6</v>
      </c>
      <c r="E1371">
        <v>1.2E-5</v>
      </c>
      <c r="F1371">
        <v>-3.9249999999999999E-5</v>
      </c>
      <c r="G1371">
        <f t="shared" si="47"/>
        <v>160.23071708536492</v>
      </c>
      <c r="H1371">
        <v>1371</v>
      </c>
    </row>
    <row r="1372" spans="1:8" x14ac:dyDescent="0.25">
      <c r="A1372">
        <v>1553203967751</v>
      </c>
      <c r="B1372" t="s">
        <v>1376</v>
      </c>
      <c r="C1372">
        <v>54.8</v>
      </c>
      <c r="D1372">
        <v>5.062E-6</v>
      </c>
      <c r="E1372">
        <v>1.0937E-5</v>
      </c>
      <c r="F1372">
        <v>-3.8875000000000003E-5</v>
      </c>
      <c r="G1372">
        <f t="shared" si="47"/>
        <v>155.16376272792587</v>
      </c>
      <c r="H1372">
        <v>1372</v>
      </c>
    </row>
    <row r="1373" spans="1:8" x14ac:dyDescent="0.25">
      <c r="A1373">
        <v>1553203967791</v>
      </c>
      <c r="B1373" t="s">
        <v>1377</v>
      </c>
      <c r="C1373">
        <v>54.84</v>
      </c>
      <c r="D1373">
        <v>4.313E-6</v>
      </c>
      <c r="E1373">
        <v>1.275E-5</v>
      </c>
      <c r="F1373">
        <v>-4.0750000000000001E-5</v>
      </c>
      <c r="G1373">
        <f t="shared" si="47"/>
        <v>161.31063228849735</v>
      </c>
      <c r="H1373">
        <v>1373</v>
      </c>
    </row>
    <row r="1374" spans="1:8" x14ac:dyDescent="0.25">
      <c r="A1374">
        <v>1553203967831</v>
      </c>
      <c r="B1374" t="s">
        <v>1378</v>
      </c>
      <c r="C1374">
        <v>54.88</v>
      </c>
      <c r="D1374">
        <v>5.4380000000000003E-6</v>
      </c>
      <c r="E1374">
        <v>1.275E-5</v>
      </c>
      <c r="F1374">
        <v>-3.9625000000000001E-5</v>
      </c>
      <c r="G1374">
        <f t="shared" si="47"/>
        <v>156.90127698620088</v>
      </c>
      <c r="H1374">
        <v>1374</v>
      </c>
    </row>
    <row r="1375" spans="1:8" x14ac:dyDescent="0.25">
      <c r="A1375">
        <v>1553203967871</v>
      </c>
      <c r="B1375" t="s">
        <v>1379</v>
      </c>
      <c r="C1375">
        <v>54.92</v>
      </c>
      <c r="D1375">
        <v>4.6879999999999998E-6</v>
      </c>
      <c r="E1375">
        <v>1.275E-5</v>
      </c>
      <c r="F1375">
        <v>-3.9249999999999999E-5</v>
      </c>
      <c r="G1375">
        <f t="shared" si="47"/>
        <v>159.81221766061984</v>
      </c>
      <c r="H1375">
        <v>1375</v>
      </c>
    </row>
    <row r="1376" spans="1:8" x14ac:dyDescent="0.25">
      <c r="A1376">
        <v>1553203967911</v>
      </c>
      <c r="B1376" t="s">
        <v>1380</v>
      </c>
      <c r="C1376">
        <v>54.96</v>
      </c>
      <c r="D1376">
        <v>3.9369999999999997E-6</v>
      </c>
      <c r="E1376">
        <v>1.2374999999999999E-5</v>
      </c>
      <c r="F1376">
        <v>-3.9249999999999999E-5</v>
      </c>
      <c r="G1376">
        <f t="shared" si="47"/>
        <v>162.35197796370801</v>
      </c>
      <c r="H1376">
        <v>1376</v>
      </c>
    </row>
    <row r="1377" spans="1:8" x14ac:dyDescent="0.25">
      <c r="A1377">
        <v>1553203967951</v>
      </c>
      <c r="B1377" t="s">
        <v>1381</v>
      </c>
      <c r="C1377">
        <v>55</v>
      </c>
      <c r="D1377">
        <v>5.4380000000000003E-6</v>
      </c>
      <c r="E1377">
        <v>1.275E-5</v>
      </c>
      <c r="F1377">
        <v>-3.8875000000000003E-5</v>
      </c>
      <c r="G1377">
        <f t="shared" si="47"/>
        <v>156.90127698620088</v>
      </c>
      <c r="H1377">
        <v>1377</v>
      </c>
    </row>
    <row r="1378" spans="1:8" x14ac:dyDescent="0.25">
      <c r="A1378">
        <v>1553203967991</v>
      </c>
      <c r="B1378" t="s">
        <v>1382</v>
      </c>
      <c r="C1378">
        <v>55.04</v>
      </c>
      <c r="D1378">
        <v>4.313E-6</v>
      </c>
      <c r="E1378">
        <v>1.1687E-5</v>
      </c>
      <c r="F1378">
        <v>-3.9249999999999999E-5</v>
      </c>
      <c r="G1378">
        <f t="shared" si="47"/>
        <v>159.7437946625509</v>
      </c>
      <c r="H1378">
        <v>1378</v>
      </c>
    </row>
    <row r="1379" spans="1:8" x14ac:dyDescent="0.25">
      <c r="A1379">
        <v>1553203968031</v>
      </c>
      <c r="B1379" t="s">
        <v>1383</v>
      </c>
      <c r="C1379">
        <v>55.08</v>
      </c>
      <c r="D1379">
        <v>4.313E-6</v>
      </c>
      <c r="E1379">
        <v>1.275E-5</v>
      </c>
      <c r="F1379">
        <v>-3.9249999999999999E-5</v>
      </c>
      <c r="G1379">
        <f t="shared" si="47"/>
        <v>161.31063228849735</v>
      </c>
      <c r="H1379">
        <v>1379</v>
      </c>
    </row>
    <row r="1380" spans="1:8" x14ac:dyDescent="0.25">
      <c r="A1380">
        <v>1553203968071</v>
      </c>
      <c r="B1380" t="s">
        <v>1384</v>
      </c>
      <c r="C1380">
        <v>55.12</v>
      </c>
      <c r="D1380">
        <v>4.6879999999999998E-6</v>
      </c>
      <c r="E1380">
        <v>1.2E-5</v>
      </c>
      <c r="F1380">
        <v>-4.0374999999999999E-5</v>
      </c>
      <c r="G1380">
        <f t="shared" si="47"/>
        <v>158.66106946447132</v>
      </c>
      <c r="H1380">
        <v>1380</v>
      </c>
    </row>
    <row r="1381" spans="1:8" x14ac:dyDescent="0.25">
      <c r="A1381">
        <v>1553203968111</v>
      </c>
      <c r="B1381" t="s">
        <v>1385</v>
      </c>
      <c r="C1381">
        <v>55.16</v>
      </c>
      <c r="D1381">
        <v>4.6879999999999998E-6</v>
      </c>
      <c r="E1381">
        <v>1.275E-5</v>
      </c>
      <c r="F1381">
        <v>-3.9249999999999999E-5</v>
      </c>
      <c r="G1381">
        <f t="shared" si="47"/>
        <v>159.81221766061984</v>
      </c>
      <c r="H1381">
        <v>1381</v>
      </c>
    </row>
    <row r="1382" spans="1:8" x14ac:dyDescent="0.25">
      <c r="A1382">
        <v>1553203968151</v>
      </c>
      <c r="B1382" t="s">
        <v>1386</v>
      </c>
      <c r="C1382">
        <v>55.2</v>
      </c>
      <c r="D1382">
        <v>4.6879999999999998E-6</v>
      </c>
      <c r="E1382">
        <v>1.1311999999999999E-5</v>
      </c>
      <c r="F1382">
        <v>-3.9625000000000001E-5</v>
      </c>
      <c r="G1382">
        <f t="shared" si="47"/>
        <v>157.48955494213089</v>
      </c>
      <c r="H1382">
        <v>1382</v>
      </c>
    </row>
    <row r="1383" spans="1:8" x14ac:dyDescent="0.25">
      <c r="A1383">
        <v>1553203968191</v>
      </c>
      <c r="B1383" t="s">
        <v>1387</v>
      </c>
      <c r="C1383">
        <v>55.24</v>
      </c>
      <c r="D1383">
        <v>5.4380000000000003E-6</v>
      </c>
      <c r="E1383">
        <v>1.275E-5</v>
      </c>
      <c r="F1383">
        <v>-3.9625000000000001E-5</v>
      </c>
      <c r="G1383">
        <f t="shared" si="47"/>
        <v>156.90127698620088</v>
      </c>
      <c r="H1383">
        <v>1383</v>
      </c>
    </row>
    <row r="1384" spans="1:8" x14ac:dyDescent="0.25">
      <c r="A1384">
        <v>1553203968231</v>
      </c>
      <c r="B1384" t="s">
        <v>1388</v>
      </c>
      <c r="C1384">
        <v>55.28</v>
      </c>
      <c r="D1384">
        <v>3.9369999999999997E-6</v>
      </c>
      <c r="E1384">
        <v>1.275E-5</v>
      </c>
      <c r="F1384">
        <v>-3.9625000000000001E-5</v>
      </c>
      <c r="G1384">
        <f t="shared" si="47"/>
        <v>162.84013248036322</v>
      </c>
      <c r="H1384">
        <v>1384</v>
      </c>
    </row>
    <row r="1385" spans="1:8" x14ac:dyDescent="0.25">
      <c r="A1385">
        <v>1553203968271</v>
      </c>
      <c r="B1385" t="s">
        <v>1389</v>
      </c>
      <c r="C1385">
        <v>55.32</v>
      </c>
      <c r="D1385">
        <v>3.625E-6</v>
      </c>
      <c r="E1385">
        <v>1.275E-5</v>
      </c>
      <c r="F1385">
        <v>-4.0000000000000003E-5</v>
      </c>
      <c r="G1385">
        <f t="shared" si="47"/>
        <v>164.128821388543</v>
      </c>
      <c r="H1385">
        <v>1385</v>
      </c>
    </row>
    <row r="1386" spans="1:8" x14ac:dyDescent="0.25">
      <c r="A1386">
        <v>1553203968311</v>
      </c>
      <c r="B1386" t="s">
        <v>1390</v>
      </c>
      <c r="C1386">
        <v>55.36</v>
      </c>
      <c r="D1386">
        <v>4.313E-6</v>
      </c>
      <c r="E1386">
        <v>1.275E-5</v>
      </c>
      <c r="F1386">
        <v>-3.8875000000000003E-5</v>
      </c>
      <c r="G1386">
        <f t="shared" si="47"/>
        <v>161.31063228849735</v>
      </c>
      <c r="H1386">
        <v>1386</v>
      </c>
    </row>
    <row r="1387" spans="1:8" x14ac:dyDescent="0.25">
      <c r="A1387">
        <v>1553203968351</v>
      </c>
      <c r="B1387" t="s">
        <v>1391</v>
      </c>
      <c r="C1387">
        <v>55.4</v>
      </c>
      <c r="D1387">
        <v>5.062E-6</v>
      </c>
      <c r="E1387">
        <v>1.2374999999999999E-5</v>
      </c>
      <c r="F1387">
        <v>-3.9625000000000001E-5</v>
      </c>
      <c r="G1387">
        <f t="shared" si="47"/>
        <v>157.75295946962646</v>
      </c>
      <c r="H1387">
        <v>1387</v>
      </c>
    </row>
    <row r="1388" spans="1:8" x14ac:dyDescent="0.25">
      <c r="A1388">
        <v>1553203968391</v>
      </c>
      <c r="B1388" t="s">
        <v>1392</v>
      </c>
      <c r="C1388">
        <v>55.44</v>
      </c>
      <c r="D1388">
        <v>3.2499999999999998E-6</v>
      </c>
      <c r="E1388">
        <v>1.3125000000000001E-5</v>
      </c>
      <c r="F1388">
        <v>-4.0374999999999999E-5</v>
      </c>
      <c r="G1388">
        <f t="shared" si="47"/>
        <v>166.09222219014529</v>
      </c>
      <c r="H1388">
        <v>1388</v>
      </c>
    </row>
    <row r="1389" spans="1:8" x14ac:dyDescent="0.25">
      <c r="A1389">
        <v>1553203968431</v>
      </c>
      <c r="B1389" t="s">
        <v>1393</v>
      </c>
      <c r="C1389">
        <v>55.48</v>
      </c>
      <c r="D1389">
        <v>5.062E-6</v>
      </c>
      <c r="E1389">
        <v>1.1687E-5</v>
      </c>
      <c r="F1389">
        <v>-3.9249999999999999E-5</v>
      </c>
      <c r="G1389">
        <f t="shared" si="47"/>
        <v>156.58107626906624</v>
      </c>
      <c r="H1389">
        <v>1389</v>
      </c>
    </row>
    <row r="1390" spans="1:8" x14ac:dyDescent="0.25">
      <c r="A1390">
        <v>1553203968471</v>
      </c>
      <c r="B1390" t="s">
        <v>1394</v>
      </c>
      <c r="C1390">
        <v>55.52</v>
      </c>
      <c r="D1390">
        <v>5.4380000000000003E-6</v>
      </c>
      <c r="E1390">
        <v>1.275E-5</v>
      </c>
      <c r="F1390">
        <v>-3.8875000000000003E-5</v>
      </c>
      <c r="G1390">
        <f t="shared" si="47"/>
        <v>156.90127698620088</v>
      </c>
      <c r="H1390">
        <v>1390</v>
      </c>
    </row>
    <row r="1391" spans="1:8" x14ac:dyDescent="0.25">
      <c r="A1391">
        <v>1553203968511</v>
      </c>
      <c r="B1391" t="s">
        <v>1395</v>
      </c>
      <c r="C1391">
        <v>55.56</v>
      </c>
      <c r="D1391">
        <v>4.6879999999999998E-6</v>
      </c>
      <c r="E1391">
        <v>1.2374999999999999E-5</v>
      </c>
      <c r="F1391">
        <v>-4.0000000000000003E-5</v>
      </c>
      <c r="G1391">
        <f t="shared" si="47"/>
        <v>159.25189524685726</v>
      </c>
      <c r="H1391">
        <v>1391</v>
      </c>
    </row>
    <row r="1392" spans="1:8" x14ac:dyDescent="0.25">
      <c r="A1392">
        <v>1553203968551</v>
      </c>
      <c r="B1392" t="s">
        <v>1396</v>
      </c>
      <c r="C1392">
        <v>55.6</v>
      </c>
      <c r="D1392">
        <v>3.9369999999999997E-6</v>
      </c>
      <c r="E1392">
        <v>1.1687E-5</v>
      </c>
      <c r="F1392">
        <v>-3.8875000000000003E-5</v>
      </c>
      <c r="G1392">
        <f t="shared" si="47"/>
        <v>161.38287125204104</v>
      </c>
      <c r="H1392">
        <v>1392</v>
      </c>
    </row>
    <row r="1393" spans="1:8" x14ac:dyDescent="0.25">
      <c r="A1393">
        <v>1553203968591</v>
      </c>
      <c r="B1393" t="s">
        <v>1397</v>
      </c>
      <c r="C1393">
        <v>55.64</v>
      </c>
      <c r="D1393">
        <v>6.1249999999999998E-6</v>
      </c>
      <c r="E1393">
        <v>1.2374999999999999E-5</v>
      </c>
      <c r="F1393">
        <v>-4.0000000000000003E-5</v>
      </c>
      <c r="G1393">
        <f t="shared" si="47"/>
        <v>153.66691427422023</v>
      </c>
      <c r="H1393">
        <v>1393</v>
      </c>
    </row>
    <row r="1394" spans="1:8" x14ac:dyDescent="0.25">
      <c r="A1394">
        <v>1553203968631</v>
      </c>
      <c r="B1394" t="s">
        <v>1398</v>
      </c>
      <c r="C1394">
        <v>55.68</v>
      </c>
      <c r="D1394">
        <v>5.4380000000000003E-6</v>
      </c>
      <c r="E1394">
        <v>1.3125000000000001E-5</v>
      </c>
      <c r="F1394">
        <v>-3.8875000000000003E-5</v>
      </c>
      <c r="G1394">
        <f t="shared" si="47"/>
        <v>157.49460857250125</v>
      </c>
      <c r="H1394">
        <v>1394</v>
      </c>
    </row>
    <row r="1395" spans="1:8" x14ac:dyDescent="0.25">
      <c r="A1395">
        <v>1553203968671</v>
      </c>
      <c r="B1395" t="s">
        <v>1399</v>
      </c>
      <c r="C1395">
        <v>55.72</v>
      </c>
      <c r="D1395">
        <v>3.9369999999999997E-6</v>
      </c>
      <c r="E1395">
        <v>1.275E-5</v>
      </c>
      <c r="F1395">
        <v>-3.9249999999999999E-5</v>
      </c>
      <c r="G1395">
        <f t="shared" si="47"/>
        <v>162.84013248036322</v>
      </c>
      <c r="H1395">
        <v>1395</v>
      </c>
    </row>
    <row r="1396" spans="1:8" x14ac:dyDescent="0.25">
      <c r="A1396">
        <v>1553203968711</v>
      </c>
      <c r="B1396" t="s">
        <v>1400</v>
      </c>
      <c r="C1396">
        <v>55.76</v>
      </c>
      <c r="D1396">
        <v>4.313E-6</v>
      </c>
      <c r="E1396">
        <v>1.275E-5</v>
      </c>
      <c r="F1396">
        <v>-3.9249999999999999E-5</v>
      </c>
      <c r="G1396">
        <f t="shared" si="47"/>
        <v>161.31063228849735</v>
      </c>
      <c r="H1396">
        <v>1396</v>
      </c>
    </row>
    <row r="1397" spans="1:8" x14ac:dyDescent="0.25">
      <c r="A1397">
        <v>1553203968751</v>
      </c>
      <c r="B1397" t="s">
        <v>1401</v>
      </c>
      <c r="C1397">
        <v>55.8</v>
      </c>
      <c r="D1397">
        <v>5.4380000000000003E-6</v>
      </c>
      <c r="E1397">
        <v>1.275E-5</v>
      </c>
      <c r="F1397">
        <v>-3.9625000000000001E-5</v>
      </c>
      <c r="G1397">
        <f t="shared" si="47"/>
        <v>156.90127698620088</v>
      </c>
      <c r="H1397">
        <v>1397</v>
      </c>
    </row>
    <row r="1398" spans="1:8" x14ac:dyDescent="0.25">
      <c r="A1398">
        <v>1553203968791</v>
      </c>
      <c r="B1398" t="s">
        <v>1402</v>
      </c>
      <c r="C1398">
        <v>55.84</v>
      </c>
      <c r="D1398">
        <v>5.062E-6</v>
      </c>
      <c r="E1398">
        <v>1.275E-5</v>
      </c>
      <c r="F1398">
        <v>-4.0000000000000003E-5</v>
      </c>
      <c r="G1398">
        <f t="shared" si="47"/>
        <v>158.34595188711975</v>
      </c>
      <c r="H1398">
        <v>1398</v>
      </c>
    </row>
    <row r="1399" spans="1:8" x14ac:dyDescent="0.25">
      <c r="A1399">
        <v>1553203968831</v>
      </c>
      <c r="B1399" t="s">
        <v>1403</v>
      </c>
      <c r="C1399">
        <v>55.88</v>
      </c>
      <c r="D1399">
        <v>5.062E-6</v>
      </c>
      <c r="E1399">
        <v>1.2374999999999999E-5</v>
      </c>
      <c r="F1399">
        <v>-4.0000000000000003E-5</v>
      </c>
      <c r="G1399">
        <f t="shared" si="47"/>
        <v>157.75295946962646</v>
      </c>
      <c r="H1399">
        <v>1399</v>
      </c>
    </row>
    <row r="1400" spans="1:8" x14ac:dyDescent="0.25">
      <c r="A1400">
        <v>1553203968871</v>
      </c>
      <c r="B1400" t="s">
        <v>1404</v>
      </c>
      <c r="C1400">
        <v>55.92</v>
      </c>
      <c r="D1400">
        <v>6.4999999999999996E-6</v>
      </c>
      <c r="E1400">
        <v>1.275E-5</v>
      </c>
      <c r="F1400">
        <v>-3.9625000000000001E-5</v>
      </c>
      <c r="G1400">
        <f t="shared" si="47"/>
        <v>152.98733465206146</v>
      </c>
      <c r="H1400">
        <v>1400</v>
      </c>
    </row>
    <row r="1401" spans="1:8" x14ac:dyDescent="0.25">
      <c r="A1401">
        <v>1553203968911</v>
      </c>
      <c r="B1401" t="s">
        <v>1405</v>
      </c>
      <c r="C1401">
        <v>55.96</v>
      </c>
      <c r="D1401">
        <v>4.6879999999999998E-6</v>
      </c>
      <c r="E1401">
        <v>1.3811999999999999E-5</v>
      </c>
      <c r="F1401">
        <v>-3.9625000000000001E-5</v>
      </c>
      <c r="G1401">
        <f t="shared" si="47"/>
        <v>161.25201690477942</v>
      </c>
      <c r="H1401">
        <v>1401</v>
      </c>
    </row>
    <row r="1402" spans="1:8" x14ac:dyDescent="0.25">
      <c r="A1402">
        <v>1553203968951</v>
      </c>
      <c r="B1402" t="s">
        <v>1406</v>
      </c>
      <c r="C1402">
        <v>56</v>
      </c>
      <c r="D1402">
        <v>5.062E-6</v>
      </c>
      <c r="E1402">
        <v>1.2374999999999999E-5</v>
      </c>
      <c r="F1402">
        <v>-3.8500000000000001E-5</v>
      </c>
      <c r="G1402">
        <f t="shared" si="47"/>
        <v>157.75295946962646</v>
      </c>
      <c r="H1402">
        <v>1402</v>
      </c>
    </row>
    <row r="1403" spans="1:8" x14ac:dyDescent="0.25">
      <c r="A1403">
        <v>1553203968991</v>
      </c>
      <c r="B1403" t="s">
        <v>1407</v>
      </c>
      <c r="C1403">
        <v>56.04</v>
      </c>
      <c r="D1403">
        <v>4.6879999999999998E-6</v>
      </c>
      <c r="E1403">
        <v>1.3811999999999999E-5</v>
      </c>
      <c r="F1403">
        <v>-3.9625000000000001E-5</v>
      </c>
      <c r="G1403">
        <f t="shared" si="47"/>
        <v>161.25201690477942</v>
      </c>
      <c r="H1403">
        <v>1403</v>
      </c>
    </row>
    <row r="1404" spans="1:8" x14ac:dyDescent="0.25">
      <c r="A1404">
        <v>1553203969031</v>
      </c>
      <c r="B1404" t="s">
        <v>1408</v>
      </c>
      <c r="C1404">
        <v>56.08</v>
      </c>
      <c r="D1404">
        <v>4.6879999999999998E-6</v>
      </c>
      <c r="E1404">
        <v>1.2374999999999999E-5</v>
      </c>
      <c r="F1404">
        <v>-3.8500000000000001E-5</v>
      </c>
      <c r="G1404">
        <f t="shared" si="47"/>
        <v>159.25189524685726</v>
      </c>
      <c r="H1404">
        <v>1404</v>
      </c>
    </row>
    <row r="1405" spans="1:8" x14ac:dyDescent="0.25">
      <c r="A1405">
        <v>1553203969071</v>
      </c>
      <c r="B1405" t="s">
        <v>1409</v>
      </c>
      <c r="C1405">
        <v>56.12</v>
      </c>
      <c r="D1405">
        <v>3.625E-6</v>
      </c>
      <c r="E1405">
        <v>1.2E-5</v>
      </c>
      <c r="F1405">
        <v>-4.0000000000000003E-5</v>
      </c>
      <c r="G1405">
        <f t="shared" si="47"/>
        <v>163.19130837379313</v>
      </c>
      <c r="H1405">
        <v>1405</v>
      </c>
    </row>
    <row r="1406" spans="1:8" x14ac:dyDescent="0.25">
      <c r="A1406">
        <v>1553203969111</v>
      </c>
      <c r="B1406" t="s">
        <v>1410</v>
      </c>
      <c r="C1406">
        <v>56.16</v>
      </c>
      <c r="D1406">
        <v>5.062E-6</v>
      </c>
      <c r="E1406">
        <v>1.2374999999999999E-5</v>
      </c>
      <c r="F1406">
        <v>-3.9625000000000001E-5</v>
      </c>
      <c r="G1406">
        <f t="shared" si="47"/>
        <v>157.75295946962646</v>
      </c>
      <c r="H1406">
        <v>1406</v>
      </c>
    </row>
    <row r="1407" spans="1:8" x14ac:dyDescent="0.25">
      <c r="A1407">
        <v>1553203969151</v>
      </c>
      <c r="B1407" t="s">
        <v>1411</v>
      </c>
      <c r="C1407">
        <v>56.2</v>
      </c>
      <c r="D1407">
        <v>3.625E-6</v>
      </c>
      <c r="E1407">
        <v>1.3125000000000001E-5</v>
      </c>
      <c r="F1407">
        <v>-3.8875000000000003E-5</v>
      </c>
      <c r="G1407">
        <f t="shared" si="47"/>
        <v>164.56035446468073</v>
      </c>
      <c r="H1407">
        <v>1407</v>
      </c>
    </row>
    <row r="1408" spans="1:8" x14ac:dyDescent="0.25">
      <c r="A1408">
        <v>1553203969191</v>
      </c>
      <c r="B1408" t="s">
        <v>1412</v>
      </c>
      <c r="C1408">
        <v>56.24</v>
      </c>
      <c r="D1408">
        <v>4.6879999999999998E-6</v>
      </c>
      <c r="E1408">
        <v>1.2374999999999999E-5</v>
      </c>
      <c r="F1408">
        <v>-4.0374999999999999E-5</v>
      </c>
      <c r="G1408">
        <f t="shared" si="47"/>
        <v>159.25189524685726</v>
      </c>
      <c r="H1408">
        <v>1408</v>
      </c>
    </row>
    <row r="1409" spans="1:8" x14ac:dyDescent="0.25">
      <c r="A1409">
        <v>1553203969231</v>
      </c>
      <c r="B1409" t="s">
        <v>1413</v>
      </c>
      <c r="C1409">
        <v>56.28</v>
      </c>
      <c r="D1409">
        <v>3.9369999999999997E-6</v>
      </c>
      <c r="E1409">
        <v>1.1687E-5</v>
      </c>
      <c r="F1409">
        <v>-4.0000000000000003E-5</v>
      </c>
      <c r="G1409">
        <f t="shared" si="47"/>
        <v>161.38287125204104</v>
      </c>
      <c r="H1409">
        <v>1409</v>
      </c>
    </row>
    <row r="1410" spans="1:8" x14ac:dyDescent="0.25">
      <c r="A1410">
        <v>1553203969271</v>
      </c>
      <c r="B1410" t="s">
        <v>1414</v>
      </c>
      <c r="C1410">
        <v>56.32</v>
      </c>
      <c r="D1410">
        <v>5.4380000000000003E-6</v>
      </c>
      <c r="E1410">
        <v>1.1687E-5</v>
      </c>
      <c r="F1410">
        <v>-3.9625000000000001E-5</v>
      </c>
      <c r="G1410">
        <f t="shared" si="47"/>
        <v>155.04728434164431</v>
      </c>
      <c r="H1410">
        <v>1410</v>
      </c>
    </row>
    <row r="1411" spans="1:8" x14ac:dyDescent="0.25">
      <c r="A1411">
        <v>1553203969311</v>
      </c>
      <c r="B1411" t="s">
        <v>1415</v>
      </c>
      <c r="C1411">
        <v>56.36</v>
      </c>
      <c r="D1411">
        <v>5.062E-6</v>
      </c>
      <c r="E1411">
        <v>1.2E-5</v>
      </c>
      <c r="F1411">
        <v>-3.9625000000000001E-5</v>
      </c>
      <c r="G1411">
        <f t="shared" ref="G1411:G1474" si="48">ATAN2(-E1411,D1411)*180/PI()</f>
        <v>157.12836146753264</v>
      </c>
      <c r="H1411">
        <v>1411</v>
      </c>
    </row>
    <row r="1412" spans="1:8" x14ac:dyDescent="0.25">
      <c r="A1412">
        <v>1553203969351</v>
      </c>
      <c r="B1412" t="s">
        <v>1416</v>
      </c>
      <c r="C1412">
        <v>56.4</v>
      </c>
      <c r="D1412">
        <v>3.9369999999999997E-6</v>
      </c>
      <c r="E1412">
        <v>1.275E-5</v>
      </c>
      <c r="F1412">
        <v>-4.0374999999999999E-5</v>
      </c>
      <c r="G1412">
        <f t="shared" si="48"/>
        <v>162.84013248036322</v>
      </c>
      <c r="H1412">
        <v>1412</v>
      </c>
    </row>
    <row r="1413" spans="1:8" x14ac:dyDescent="0.25">
      <c r="A1413">
        <v>1553203969391</v>
      </c>
      <c r="B1413" t="s">
        <v>1417</v>
      </c>
      <c r="C1413">
        <v>56.44</v>
      </c>
      <c r="D1413">
        <v>5.062E-6</v>
      </c>
      <c r="E1413">
        <v>1.3499999999999999E-5</v>
      </c>
      <c r="F1413">
        <v>-4.0000000000000003E-5</v>
      </c>
      <c r="G1413">
        <f t="shared" si="48"/>
        <v>159.44581524441384</v>
      </c>
      <c r="H1413">
        <v>1413</v>
      </c>
    </row>
    <row r="1414" spans="1:8" x14ac:dyDescent="0.25">
      <c r="A1414">
        <v>1553203969431</v>
      </c>
      <c r="B1414" t="s">
        <v>1418</v>
      </c>
      <c r="C1414">
        <v>56.48</v>
      </c>
      <c r="D1414">
        <v>4.6879999999999998E-6</v>
      </c>
      <c r="E1414">
        <v>1.1687E-5</v>
      </c>
      <c r="F1414">
        <v>-3.9625000000000001E-5</v>
      </c>
      <c r="G1414">
        <f t="shared" si="48"/>
        <v>158.14282492615078</v>
      </c>
      <c r="H1414">
        <v>1414</v>
      </c>
    </row>
    <row r="1415" spans="1:8" x14ac:dyDescent="0.25">
      <c r="A1415">
        <v>1553203969471</v>
      </c>
      <c r="B1415" t="s">
        <v>1419</v>
      </c>
      <c r="C1415">
        <v>56.52</v>
      </c>
      <c r="D1415">
        <v>6.4999999999999996E-6</v>
      </c>
      <c r="E1415">
        <v>9.8749999999999995E-6</v>
      </c>
      <c r="F1415">
        <v>-4.0000000000000003E-5</v>
      </c>
      <c r="G1415">
        <f t="shared" si="48"/>
        <v>146.64597424848324</v>
      </c>
      <c r="H1415">
        <v>1415</v>
      </c>
    </row>
    <row r="1416" spans="1:8" x14ac:dyDescent="0.25">
      <c r="A1416">
        <v>1553203969511</v>
      </c>
      <c r="B1416" t="s">
        <v>1420</v>
      </c>
      <c r="C1416">
        <v>56.56</v>
      </c>
      <c r="D1416">
        <v>3.625E-6</v>
      </c>
      <c r="E1416">
        <v>9.8749999999999995E-6</v>
      </c>
      <c r="F1416">
        <v>-4.0374999999999999E-5</v>
      </c>
      <c r="G1416">
        <f t="shared" si="48"/>
        <v>159.84238910545517</v>
      </c>
      <c r="H1416">
        <v>1416</v>
      </c>
    </row>
    <row r="1417" spans="1:8" x14ac:dyDescent="0.25">
      <c r="A1417">
        <v>1553203969551</v>
      </c>
      <c r="B1417" t="s">
        <v>1421</v>
      </c>
      <c r="C1417">
        <v>56.6</v>
      </c>
      <c r="D1417">
        <v>6.8750000000000002E-6</v>
      </c>
      <c r="E1417">
        <v>9.5000000000000005E-6</v>
      </c>
      <c r="F1417">
        <v>-3.9249999999999999E-5</v>
      </c>
      <c r="G1417">
        <f t="shared" si="48"/>
        <v>144.10733431225441</v>
      </c>
      <c r="H1417">
        <v>1417</v>
      </c>
    </row>
    <row r="1418" spans="1:8" x14ac:dyDescent="0.25">
      <c r="A1418">
        <v>1553203969591</v>
      </c>
      <c r="B1418" t="s">
        <v>1422</v>
      </c>
      <c r="C1418">
        <v>56.64</v>
      </c>
      <c r="D1418">
        <v>4.313E-6</v>
      </c>
      <c r="E1418">
        <v>8.7499999999999992E-6</v>
      </c>
      <c r="F1418">
        <v>-3.8875000000000003E-5</v>
      </c>
      <c r="G1418">
        <f t="shared" si="48"/>
        <v>153.76065368380381</v>
      </c>
      <c r="H1418">
        <v>1418</v>
      </c>
    </row>
    <row r="1419" spans="1:8" x14ac:dyDescent="0.25">
      <c r="A1419">
        <v>1553203969631</v>
      </c>
      <c r="B1419" t="s">
        <v>1423</v>
      </c>
      <c r="C1419">
        <v>56.68</v>
      </c>
      <c r="D1419">
        <v>5.062E-6</v>
      </c>
      <c r="E1419">
        <v>1.0188E-5</v>
      </c>
      <c r="F1419">
        <v>-4.0000000000000003E-5</v>
      </c>
      <c r="G1419">
        <f t="shared" si="48"/>
        <v>153.57910017726658</v>
      </c>
      <c r="H1419">
        <v>1419</v>
      </c>
    </row>
    <row r="1420" spans="1:8" x14ac:dyDescent="0.25">
      <c r="A1420">
        <v>1553203969671</v>
      </c>
      <c r="B1420" t="s">
        <v>1424</v>
      </c>
      <c r="C1420">
        <v>56.72</v>
      </c>
      <c r="D1420">
        <v>4.6879999999999998E-6</v>
      </c>
      <c r="E1420">
        <v>8.7499999999999992E-6</v>
      </c>
      <c r="F1420">
        <v>-3.9625000000000001E-5</v>
      </c>
      <c r="G1420">
        <f t="shared" si="48"/>
        <v>151.81886599522713</v>
      </c>
      <c r="H1420">
        <v>1420</v>
      </c>
    </row>
    <row r="1421" spans="1:8" x14ac:dyDescent="0.25">
      <c r="A1421">
        <v>1553203969711</v>
      </c>
      <c r="B1421" t="s">
        <v>1425</v>
      </c>
      <c r="C1421">
        <v>56.76</v>
      </c>
      <c r="D1421">
        <v>4.6879999999999998E-6</v>
      </c>
      <c r="E1421">
        <v>1.0188E-5</v>
      </c>
      <c r="F1421">
        <v>-3.9625000000000001E-5</v>
      </c>
      <c r="G1421">
        <f t="shared" si="48"/>
        <v>155.29051483071476</v>
      </c>
      <c r="H1421">
        <v>1421</v>
      </c>
    </row>
    <row r="1422" spans="1:8" x14ac:dyDescent="0.25">
      <c r="A1422">
        <v>1553203969751</v>
      </c>
      <c r="B1422" t="s">
        <v>1426</v>
      </c>
      <c r="C1422">
        <v>56.8</v>
      </c>
      <c r="D1422">
        <v>3.9369999999999997E-6</v>
      </c>
      <c r="E1422">
        <v>9.1249999999999999E-6</v>
      </c>
      <c r="F1422">
        <v>-3.9625000000000001E-5</v>
      </c>
      <c r="G1422">
        <f t="shared" si="48"/>
        <v>156.6621181687886</v>
      </c>
      <c r="H1422">
        <v>1422</v>
      </c>
    </row>
    <row r="1423" spans="1:8" x14ac:dyDescent="0.25">
      <c r="A1423">
        <v>1553203969791</v>
      </c>
      <c r="B1423" t="s">
        <v>1427</v>
      </c>
      <c r="C1423">
        <v>56.84</v>
      </c>
      <c r="D1423">
        <v>3.9369999999999997E-6</v>
      </c>
      <c r="E1423">
        <v>1.0563E-5</v>
      </c>
      <c r="F1423">
        <v>-3.9249999999999999E-5</v>
      </c>
      <c r="G1423">
        <f t="shared" si="48"/>
        <v>159.55876629103537</v>
      </c>
      <c r="H1423">
        <v>1423</v>
      </c>
    </row>
    <row r="1424" spans="1:8" x14ac:dyDescent="0.25">
      <c r="A1424">
        <v>1553203969831</v>
      </c>
      <c r="B1424" t="s">
        <v>1428</v>
      </c>
      <c r="C1424">
        <v>56.88</v>
      </c>
      <c r="D1424">
        <v>4.6879999999999998E-6</v>
      </c>
      <c r="E1424">
        <v>1.0188E-5</v>
      </c>
      <c r="F1424">
        <v>-3.9625000000000001E-5</v>
      </c>
      <c r="G1424">
        <f t="shared" si="48"/>
        <v>155.29051483071476</v>
      </c>
      <c r="H1424">
        <v>1424</v>
      </c>
    </row>
    <row r="1425" spans="1:8" x14ac:dyDescent="0.25">
      <c r="A1425">
        <v>1553203969871</v>
      </c>
      <c r="B1425" t="s">
        <v>1429</v>
      </c>
      <c r="C1425">
        <v>56.92</v>
      </c>
      <c r="D1425">
        <v>5.4380000000000003E-6</v>
      </c>
      <c r="E1425">
        <v>9.5000000000000005E-6</v>
      </c>
      <c r="F1425">
        <v>-3.9625000000000001E-5</v>
      </c>
      <c r="G1425">
        <f t="shared" si="48"/>
        <v>150.21226958073908</v>
      </c>
      <c r="H1425">
        <v>1425</v>
      </c>
    </row>
    <row r="1426" spans="1:8" x14ac:dyDescent="0.25">
      <c r="A1426">
        <v>1553203969911</v>
      </c>
      <c r="B1426" t="s">
        <v>1430</v>
      </c>
      <c r="C1426">
        <v>56.96</v>
      </c>
      <c r="D1426">
        <v>4.313E-6</v>
      </c>
      <c r="E1426">
        <v>9.8749999999999995E-6</v>
      </c>
      <c r="F1426">
        <v>-4.0000000000000003E-5</v>
      </c>
      <c r="G1426">
        <f t="shared" si="48"/>
        <v>156.40624355484215</v>
      </c>
      <c r="H1426">
        <v>1426</v>
      </c>
    </row>
    <row r="1427" spans="1:8" x14ac:dyDescent="0.25">
      <c r="A1427">
        <v>1553203969951</v>
      </c>
      <c r="B1427" t="s">
        <v>1431</v>
      </c>
      <c r="C1427">
        <v>57</v>
      </c>
      <c r="D1427">
        <v>3.9369999999999997E-6</v>
      </c>
      <c r="E1427">
        <v>1.0563E-5</v>
      </c>
      <c r="F1427">
        <v>-3.9249999999999999E-5</v>
      </c>
      <c r="G1427">
        <f t="shared" si="48"/>
        <v>159.55876629103537</v>
      </c>
      <c r="H1427">
        <v>1427</v>
      </c>
    </row>
    <row r="1428" spans="1:8" x14ac:dyDescent="0.25">
      <c r="A1428">
        <v>1553203969991</v>
      </c>
      <c r="B1428" t="s">
        <v>1432</v>
      </c>
      <c r="C1428">
        <v>57.04</v>
      </c>
      <c r="D1428">
        <v>4.6879999999999998E-6</v>
      </c>
      <c r="E1428">
        <v>1.1311999999999999E-5</v>
      </c>
      <c r="F1428">
        <v>-3.9249999999999999E-5</v>
      </c>
      <c r="G1428">
        <f t="shared" si="48"/>
        <v>157.48955494213089</v>
      </c>
      <c r="H1428">
        <v>1428</v>
      </c>
    </row>
    <row r="1429" spans="1:8" x14ac:dyDescent="0.25">
      <c r="A1429">
        <v>1553203970031</v>
      </c>
      <c r="B1429" t="s">
        <v>1433</v>
      </c>
      <c r="C1429">
        <v>57.08</v>
      </c>
      <c r="D1429">
        <v>4.313E-6</v>
      </c>
      <c r="E1429">
        <v>1.1311999999999999E-5</v>
      </c>
      <c r="F1429">
        <v>-3.8500000000000001E-5</v>
      </c>
      <c r="G1429">
        <f t="shared" si="48"/>
        <v>159.12932553841773</v>
      </c>
      <c r="H1429">
        <v>1429</v>
      </c>
    </row>
    <row r="1430" spans="1:8" x14ac:dyDescent="0.25">
      <c r="A1430">
        <v>1553203970071</v>
      </c>
      <c r="B1430" t="s">
        <v>1434</v>
      </c>
      <c r="C1430">
        <v>57.12</v>
      </c>
      <c r="D1430">
        <v>6.1249999999999998E-6</v>
      </c>
      <c r="E1430">
        <v>7.9999999999999996E-6</v>
      </c>
      <c r="F1430">
        <v>-3.8875000000000003E-5</v>
      </c>
      <c r="G1430">
        <f t="shared" si="48"/>
        <v>142.56142842766695</v>
      </c>
      <c r="H1430">
        <v>1430</v>
      </c>
    </row>
    <row r="1431" spans="1:8" x14ac:dyDescent="0.25">
      <c r="A1431">
        <v>1553203970111</v>
      </c>
      <c r="B1431" t="s">
        <v>1435</v>
      </c>
      <c r="C1431">
        <v>57.16</v>
      </c>
      <c r="D1431">
        <v>3.2499999999999998E-6</v>
      </c>
      <c r="E1431">
        <v>9.8749999999999995E-6</v>
      </c>
      <c r="F1431">
        <v>-3.9625000000000001E-5</v>
      </c>
      <c r="G1431">
        <f t="shared" si="48"/>
        <v>161.78290480217512</v>
      </c>
      <c r="H1431">
        <v>1431</v>
      </c>
    </row>
    <row r="1432" spans="1:8" x14ac:dyDescent="0.25">
      <c r="A1432">
        <v>1553203970151</v>
      </c>
      <c r="B1432" t="s">
        <v>1436</v>
      </c>
      <c r="C1432">
        <v>57.2</v>
      </c>
      <c r="D1432">
        <v>4.6879999999999998E-6</v>
      </c>
      <c r="E1432">
        <v>1.0563E-5</v>
      </c>
      <c r="F1432">
        <v>-4.0000000000000003E-5</v>
      </c>
      <c r="G1432">
        <f t="shared" si="48"/>
        <v>156.06771465093553</v>
      </c>
      <c r="H1432">
        <v>1432</v>
      </c>
    </row>
    <row r="1433" spans="1:8" x14ac:dyDescent="0.25">
      <c r="A1433">
        <v>1553203970191</v>
      </c>
      <c r="B1433" t="s">
        <v>1437</v>
      </c>
      <c r="C1433">
        <v>57.24</v>
      </c>
      <c r="D1433">
        <v>3.625E-6</v>
      </c>
      <c r="E1433">
        <v>7.3130000000000001E-6</v>
      </c>
      <c r="F1433">
        <v>-3.7687E-5</v>
      </c>
      <c r="G1433">
        <f t="shared" si="48"/>
        <v>153.63272537065694</v>
      </c>
      <c r="H1433">
        <v>1433</v>
      </c>
    </row>
    <row r="1434" spans="1:8" x14ac:dyDescent="0.25">
      <c r="A1434">
        <v>1553203970231</v>
      </c>
      <c r="B1434" t="s">
        <v>1438</v>
      </c>
      <c r="C1434">
        <v>57.28</v>
      </c>
      <c r="D1434">
        <v>5.062E-6</v>
      </c>
      <c r="E1434">
        <v>5.1250000000000001E-6</v>
      </c>
      <c r="F1434">
        <v>-3.8500000000000001E-5</v>
      </c>
      <c r="G1434">
        <f t="shared" si="48"/>
        <v>135.35433278610944</v>
      </c>
      <c r="H1434">
        <v>1434</v>
      </c>
    </row>
    <row r="1435" spans="1:8" x14ac:dyDescent="0.25">
      <c r="A1435">
        <v>1553203970271</v>
      </c>
      <c r="B1435" t="s">
        <v>1439</v>
      </c>
      <c r="C1435">
        <v>57.32</v>
      </c>
      <c r="D1435">
        <v>3.9369999999999997E-6</v>
      </c>
      <c r="E1435">
        <v>2.9380000000000001E-6</v>
      </c>
      <c r="F1435">
        <v>-3.7687E-5</v>
      </c>
      <c r="G1435">
        <f t="shared" si="48"/>
        <v>126.73226860547477</v>
      </c>
      <c r="H1435">
        <v>1435</v>
      </c>
    </row>
    <row r="1436" spans="1:8" x14ac:dyDescent="0.25">
      <c r="A1436">
        <v>1553203970311</v>
      </c>
      <c r="B1436" t="s">
        <v>1440</v>
      </c>
      <c r="C1436">
        <v>57.36</v>
      </c>
      <c r="D1436">
        <v>4.6879999999999998E-6</v>
      </c>
      <c r="E1436">
        <v>1.125E-6</v>
      </c>
      <c r="F1436">
        <v>-3.8124999999999998E-5</v>
      </c>
      <c r="G1436">
        <f t="shared" si="48"/>
        <v>103.49434653340973</v>
      </c>
      <c r="H1436">
        <v>1436</v>
      </c>
    </row>
    <row r="1437" spans="1:8" x14ac:dyDescent="0.25">
      <c r="A1437">
        <v>1553203970351</v>
      </c>
      <c r="B1437" t="s">
        <v>1441</v>
      </c>
      <c r="C1437">
        <v>57.4</v>
      </c>
      <c r="D1437">
        <v>3.9369999999999997E-6</v>
      </c>
      <c r="E1437">
        <v>-2.125E-6</v>
      </c>
      <c r="F1437">
        <v>-3.7687E-5</v>
      </c>
      <c r="G1437">
        <f t="shared" si="48"/>
        <v>61.641997046917602</v>
      </c>
      <c r="H1437">
        <v>1437</v>
      </c>
    </row>
    <row r="1438" spans="1:8" x14ac:dyDescent="0.25">
      <c r="A1438">
        <v>1553203970391</v>
      </c>
      <c r="B1438" t="s">
        <v>1442</v>
      </c>
      <c r="C1438">
        <v>57.44</v>
      </c>
      <c r="D1438">
        <v>3.9369999999999997E-6</v>
      </c>
      <c r="E1438">
        <v>-1.438E-6</v>
      </c>
      <c r="F1438">
        <v>-3.7313E-5</v>
      </c>
      <c r="G1438">
        <f t="shared" si="48"/>
        <v>69.935140856886647</v>
      </c>
      <c r="H1438">
        <v>1438</v>
      </c>
    </row>
    <row r="1439" spans="1:8" x14ac:dyDescent="0.25">
      <c r="A1439">
        <v>1553203970431</v>
      </c>
      <c r="B1439" t="s">
        <v>1443</v>
      </c>
      <c r="C1439">
        <v>57.48</v>
      </c>
      <c r="D1439">
        <v>5.4380000000000003E-6</v>
      </c>
      <c r="E1439">
        <v>0</v>
      </c>
      <c r="F1439">
        <v>-3.8875000000000003E-5</v>
      </c>
      <c r="G1439">
        <f t="shared" si="48"/>
        <v>90</v>
      </c>
      <c r="H1439">
        <v>1439</v>
      </c>
    </row>
    <row r="1440" spans="1:8" x14ac:dyDescent="0.25">
      <c r="A1440">
        <v>1553203970471</v>
      </c>
      <c r="B1440" t="s">
        <v>1444</v>
      </c>
      <c r="C1440">
        <v>57.52</v>
      </c>
      <c r="D1440">
        <v>5.8130000000000001E-6</v>
      </c>
      <c r="E1440">
        <v>1.875E-6</v>
      </c>
      <c r="F1440">
        <v>-3.8500000000000001E-5</v>
      </c>
      <c r="G1440">
        <f t="shared" si="48"/>
        <v>107.87725666330699</v>
      </c>
      <c r="H1440">
        <v>1440</v>
      </c>
    </row>
    <row r="1441" spans="1:8" x14ac:dyDescent="0.25">
      <c r="A1441">
        <v>1553203970511</v>
      </c>
      <c r="B1441" t="s">
        <v>1445</v>
      </c>
      <c r="C1441">
        <v>57.56</v>
      </c>
      <c r="D1441">
        <v>2.875E-6</v>
      </c>
      <c r="E1441">
        <v>7.9999999999999996E-6</v>
      </c>
      <c r="F1441">
        <v>-4.0000000000000003E-5</v>
      </c>
      <c r="G1441">
        <f t="shared" si="48"/>
        <v>160.23283132320836</v>
      </c>
      <c r="H1441">
        <v>1441</v>
      </c>
    </row>
    <row r="1442" spans="1:8" x14ac:dyDescent="0.25">
      <c r="A1442">
        <v>1553203970551</v>
      </c>
      <c r="B1442" t="s">
        <v>1446</v>
      </c>
      <c r="C1442">
        <v>57.6</v>
      </c>
      <c r="D1442">
        <v>4.313E-6</v>
      </c>
      <c r="E1442">
        <v>1.0937E-5</v>
      </c>
      <c r="F1442">
        <v>-3.9625000000000001E-5</v>
      </c>
      <c r="G1442">
        <f t="shared" si="48"/>
        <v>158.47822999641096</v>
      </c>
      <c r="H1442">
        <v>1442</v>
      </c>
    </row>
    <row r="1443" spans="1:8" x14ac:dyDescent="0.25">
      <c r="A1443">
        <v>1553203970591</v>
      </c>
      <c r="B1443" t="s">
        <v>1447</v>
      </c>
      <c r="C1443">
        <v>57.64</v>
      </c>
      <c r="D1443">
        <v>3.9369999999999997E-6</v>
      </c>
      <c r="E1443">
        <v>1.1687E-5</v>
      </c>
      <c r="F1443">
        <v>-4.0374999999999999E-5</v>
      </c>
      <c r="G1443">
        <f t="shared" si="48"/>
        <v>161.38287125204104</v>
      </c>
      <c r="H1443">
        <v>1443</v>
      </c>
    </row>
    <row r="1444" spans="1:8" x14ac:dyDescent="0.25">
      <c r="A1444">
        <v>1553203970631</v>
      </c>
      <c r="B1444" t="s">
        <v>1448</v>
      </c>
      <c r="C1444">
        <v>57.68</v>
      </c>
      <c r="D1444">
        <v>4.313E-6</v>
      </c>
      <c r="E1444">
        <v>1.1311999999999999E-5</v>
      </c>
      <c r="F1444">
        <v>-4.0374999999999999E-5</v>
      </c>
      <c r="G1444">
        <f t="shared" si="48"/>
        <v>159.12932553841773</v>
      </c>
      <c r="H1444">
        <v>1444</v>
      </c>
    </row>
    <row r="1445" spans="1:8" x14ac:dyDescent="0.25">
      <c r="A1445">
        <v>1553203970671</v>
      </c>
      <c r="B1445" t="s">
        <v>1449</v>
      </c>
      <c r="C1445">
        <v>57.72</v>
      </c>
      <c r="D1445">
        <v>5.4380000000000003E-6</v>
      </c>
      <c r="E1445">
        <v>1.0937E-5</v>
      </c>
      <c r="F1445">
        <v>-3.9625000000000001E-5</v>
      </c>
      <c r="G1445">
        <f t="shared" si="48"/>
        <v>153.56291589742679</v>
      </c>
      <c r="H1445">
        <v>1445</v>
      </c>
    </row>
    <row r="1446" spans="1:8" x14ac:dyDescent="0.25">
      <c r="A1446">
        <v>1553203970711</v>
      </c>
      <c r="B1446" t="s">
        <v>1450</v>
      </c>
      <c r="C1446">
        <v>57.76</v>
      </c>
      <c r="D1446">
        <v>6.1249999999999998E-6</v>
      </c>
      <c r="E1446">
        <v>1.0188E-5</v>
      </c>
      <c r="F1446">
        <v>-3.9625000000000001E-5</v>
      </c>
      <c r="G1446">
        <f t="shared" si="48"/>
        <v>148.9858208804919</v>
      </c>
      <c r="H1446">
        <v>1446</v>
      </c>
    </row>
    <row r="1447" spans="1:8" x14ac:dyDescent="0.25">
      <c r="A1447">
        <v>1553203970751</v>
      </c>
      <c r="B1447" t="s">
        <v>1451</v>
      </c>
      <c r="C1447">
        <v>57.8</v>
      </c>
      <c r="D1447">
        <v>5.062E-6</v>
      </c>
      <c r="E1447">
        <v>1.0563E-5</v>
      </c>
      <c r="F1447">
        <v>-4.0000000000000003E-5</v>
      </c>
      <c r="G1447">
        <f t="shared" si="48"/>
        <v>154.39533111718296</v>
      </c>
      <c r="H1447">
        <v>1447</v>
      </c>
    </row>
    <row r="1448" spans="1:8" x14ac:dyDescent="0.25">
      <c r="A1448">
        <v>1553203970791</v>
      </c>
      <c r="B1448" t="s">
        <v>1452</v>
      </c>
      <c r="C1448">
        <v>57.84</v>
      </c>
      <c r="D1448">
        <v>5.062E-6</v>
      </c>
      <c r="E1448">
        <v>9.1249999999999999E-6</v>
      </c>
      <c r="F1448">
        <v>-3.9249999999999999E-5</v>
      </c>
      <c r="G1448">
        <f t="shared" si="48"/>
        <v>150.98112742910004</v>
      </c>
      <c r="H1448">
        <v>1448</v>
      </c>
    </row>
    <row r="1449" spans="1:8" x14ac:dyDescent="0.25">
      <c r="A1449">
        <v>1553203970831</v>
      </c>
      <c r="B1449" t="s">
        <v>1453</v>
      </c>
      <c r="C1449">
        <v>57.88</v>
      </c>
      <c r="D1449">
        <v>5.062E-6</v>
      </c>
      <c r="E1449">
        <v>9.5000000000000005E-6</v>
      </c>
      <c r="F1449">
        <v>-4.0000000000000003E-5</v>
      </c>
      <c r="G1449">
        <f t="shared" si="48"/>
        <v>151.9494299605289</v>
      </c>
      <c r="H1449">
        <v>1449</v>
      </c>
    </row>
    <row r="1450" spans="1:8" x14ac:dyDescent="0.25">
      <c r="A1450">
        <v>1553203970871</v>
      </c>
      <c r="B1450" t="s">
        <v>1454</v>
      </c>
      <c r="C1450">
        <v>57.92</v>
      </c>
      <c r="D1450">
        <v>4.6879999999999998E-6</v>
      </c>
      <c r="E1450">
        <v>7.9999999999999996E-6</v>
      </c>
      <c r="F1450">
        <v>-3.9625000000000001E-5</v>
      </c>
      <c r="G1450">
        <f t="shared" si="48"/>
        <v>149.62969732096474</v>
      </c>
      <c r="H1450">
        <v>1450</v>
      </c>
    </row>
    <row r="1451" spans="1:8" x14ac:dyDescent="0.25">
      <c r="A1451">
        <v>1553203970911</v>
      </c>
      <c r="B1451" t="s">
        <v>1455</v>
      </c>
      <c r="C1451">
        <v>57.96</v>
      </c>
      <c r="D1451">
        <v>4.6879999999999998E-6</v>
      </c>
      <c r="E1451">
        <v>6.1870000000000002E-6</v>
      </c>
      <c r="F1451">
        <v>-3.9625000000000001E-5</v>
      </c>
      <c r="G1451">
        <f t="shared" si="48"/>
        <v>142.84814302338629</v>
      </c>
      <c r="H1451">
        <v>1451</v>
      </c>
    </row>
    <row r="1452" spans="1:8" x14ac:dyDescent="0.25">
      <c r="A1452">
        <v>1553203970951</v>
      </c>
      <c r="B1452" t="s">
        <v>1456</v>
      </c>
      <c r="C1452">
        <v>58</v>
      </c>
      <c r="D1452">
        <v>5.8130000000000001E-6</v>
      </c>
      <c r="E1452">
        <v>4.3749999999999996E-6</v>
      </c>
      <c r="F1452">
        <v>-3.8500000000000001E-5</v>
      </c>
      <c r="G1452">
        <f t="shared" si="48"/>
        <v>126.96597591712406</v>
      </c>
      <c r="H1452">
        <v>1452</v>
      </c>
    </row>
    <row r="1453" spans="1:8" x14ac:dyDescent="0.25">
      <c r="A1453">
        <v>1553203970991</v>
      </c>
      <c r="B1453" t="s">
        <v>1457</v>
      </c>
      <c r="C1453">
        <v>58.04</v>
      </c>
      <c r="D1453">
        <v>4.6879999999999998E-6</v>
      </c>
      <c r="E1453">
        <v>5.1250000000000001E-6</v>
      </c>
      <c r="F1453">
        <v>-3.8500000000000001E-5</v>
      </c>
      <c r="G1453">
        <f t="shared" si="48"/>
        <v>137.54985464525063</v>
      </c>
      <c r="H1453">
        <v>1453</v>
      </c>
    </row>
    <row r="1454" spans="1:8" x14ac:dyDescent="0.25">
      <c r="A1454">
        <v>1553203971031</v>
      </c>
      <c r="B1454" t="s">
        <v>1458</v>
      </c>
      <c r="C1454">
        <v>58.08</v>
      </c>
      <c r="D1454">
        <v>3.9369999999999997E-6</v>
      </c>
      <c r="E1454">
        <v>4.3749999999999996E-6</v>
      </c>
      <c r="F1454">
        <v>-3.8875000000000003E-5</v>
      </c>
      <c r="G1454">
        <f t="shared" si="48"/>
        <v>138.01640543855288</v>
      </c>
      <c r="H1454">
        <v>1454</v>
      </c>
    </row>
    <row r="1455" spans="1:8" x14ac:dyDescent="0.25">
      <c r="A1455">
        <v>1553203971071</v>
      </c>
      <c r="B1455" t="s">
        <v>1459</v>
      </c>
      <c r="C1455">
        <v>58.12</v>
      </c>
      <c r="D1455">
        <v>5.062E-6</v>
      </c>
      <c r="E1455">
        <v>3.7500000000000001E-7</v>
      </c>
      <c r="F1455">
        <v>-3.7313E-5</v>
      </c>
      <c r="G1455">
        <f t="shared" si="48"/>
        <v>94.236811726084042</v>
      </c>
      <c r="H1455">
        <v>1455</v>
      </c>
    </row>
    <row r="1456" spans="1:8" x14ac:dyDescent="0.25">
      <c r="A1456">
        <v>1553203971111</v>
      </c>
      <c r="B1456" t="s">
        <v>1460</v>
      </c>
      <c r="C1456">
        <v>58.16</v>
      </c>
      <c r="D1456">
        <v>6.1249999999999998E-6</v>
      </c>
      <c r="E1456">
        <v>-6.8800000000000002E-7</v>
      </c>
      <c r="F1456">
        <v>-3.7313E-5</v>
      </c>
      <c r="G1456">
        <f t="shared" si="48"/>
        <v>83.591028303479959</v>
      </c>
      <c r="H1456">
        <v>1456</v>
      </c>
    </row>
    <row r="1457" spans="1:8" x14ac:dyDescent="0.25">
      <c r="A1457">
        <v>1553203971151</v>
      </c>
      <c r="B1457" t="s">
        <v>1461</v>
      </c>
      <c r="C1457">
        <v>58.2</v>
      </c>
      <c r="D1457">
        <v>5.8130000000000001E-6</v>
      </c>
      <c r="E1457">
        <v>-1.063E-6</v>
      </c>
      <c r="F1457">
        <v>-3.7687E-5</v>
      </c>
      <c r="G1457">
        <f t="shared" si="48"/>
        <v>79.637050397972459</v>
      </c>
      <c r="H1457">
        <v>1457</v>
      </c>
    </row>
    <row r="1458" spans="1:8" x14ac:dyDescent="0.25">
      <c r="A1458">
        <v>1553203971191</v>
      </c>
      <c r="B1458" t="s">
        <v>1462</v>
      </c>
      <c r="C1458">
        <v>58.24</v>
      </c>
      <c r="D1458">
        <v>4.6879999999999998E-6</v>
      </c>
      <c r="E1458">
        <v>-1.813E-6</v>
      </c>
      <c r="F1458">
        <v>-3.8875000000000003E-5</v>
      </c>
      <c r="G1458">
        <f t="shared" si="48"/>
        <v>68.856914731377074</v>
      </c>
      <c r="H1458">
        <v>1458</v>
      </c>
    </row>
    <row r="1459" spans="1:8" x14ac:dyDescent="0.25">
      <c r="A1459">
        <v>1553203971231</v>
      </c>
      <c r="B1459" t="s">
        <v>1463</v>
      </c>
      <c r="C1459">
        <v>58.28</v>
      </c>
      <c r="D1459">
        <v>3.2499999999999998E-6</v>
      </c>
      <c r="E1459">
        <v>-2.5000000000000002E-6</v>
      </c>
      <c r="F1459">
        <v>-3.6186999999999998E-5</v>
      </c>
      <c r="G1459">
        <f t="shared" si="48"/>
        <v>52.431407971172504</v>
      </c>
      <c r="H1459">
        <v>1459</v>
      </c>
    </row>
    <row r="1460" spans="1:8" x14ac:dyDescent="0.25">
      <c r="A1460">
        <v>1553203971271</v>
      </c>
      <c r="B1460" t="s">
        <v>1464</v>
      </c>
      <c r="C1460">
        <v>58.32</v>
      </c>
      <c r="D1460">
        <v>4.6879999999999998E-6</v>
      </c>
      <c r="E1460">
        <v>-1.063E-6</v>
      </c>
      <c r="F1460">
        <v>-3.7687E-5</v>
      </c>
      <c r="G1460">
        <f t="shared" si="48"/>
        <v>77.224262688141209</v>
      </c>
      <c r="H1460">
        <v>1460</v>
      </c>
    </row>
    <row r="1461" spans="1:8" x14ac:dyDescent="0.25">
      <c r="A1461">
        <v>1553203971311</v>
      </c>
      <c r="B1461" t="s">
        <v>1465</v>
      </c>
      <c r="C1461">
        <v>58.36</v>
      </c>
      <c r="D1461">
        <v>5.4380000000000003E-6</v>
      </c>
      <c r="E1461">
        <v>1.875E-6</v>
      </c>
      <c r="F1461">
        <v>-3.8062000000000003E-5</v>
      </c>
      <c r="G1461">
        <f t="shared" si="48"/>
        <v>109.02398248613548</v>
      </c>
      <c r="H1461">
        <v>1461</v>
      </c>
    </row>
    <row r="1462" spans="1:8" x14ac:dyDescent="0.25">
      <c r="A1462">
        <v>1553203971351</v>
      </c>
      <c r="B1462" t="s">
        <v>1466</v>
      </c>
      <c r="C1462">
        <v>58.4</v>
      </c>
      <c r="D1462">
        <v>5.4380000000000003E-6</v>
      </c>
      <c r="E1462">
        <v>6.9380000000000003E-6</v>
      </c>
      <c r="F1462">
        <v>-3.8124999999999998E-5</v>
      </c>
      <c r="G1462">
        <f t="shared" si="48"/>
        <v>141.9106740816363</v>
      </c>
      <c r="H1462">
        <v>1462</v>
      </c>
    </row>
    <row r="1463" spans="1:8" x14ac:dyDescent="0.25">
      <c r="A1463">
        <v>1553203971391</v>
      </c>
      <c r="B1463" t="s">
        <v>1467</v>
      </c>
      <c r="C1463">
        <v>58.44</v>
      </c>
      <c r="D1463">
        <v>5.062E-6</v>
      </c>
      <c r="E1463">
        <v>9.1249999999999999E-6</v>
      </c>
      <c r="F1463">
        <v>-3.8500000000000001E-5</v>
      </c>
      <c r="G1463">
        <f t="shared" si="48"/>
        <v>150.98112742910004</v>
      </c>
      <c r="H1463">
        <v>1463</v>
      </c>
    </row>
    <row r="1464" spans="1:8" x14ac:dyDescent="0.25">
      <c r="A1464">
        <v>1553203971431</v>
      </c>
      <c r="B1464" t="s">
        <v>1468</v>
      </c>
      <c r="C1464">
        <v>58.48</v>
      </c>
      <c r="D1464">
        <v>4.6879999999999998E-6</v>
      </c>
      <c r="E1464">
        <v>1.0188E-5</v>
      </c>
      <c r="F1464">
        <v>-3.8875000000000003E-5</v>
      </c>
      <c r="G1464">
        <f t="shared" si="48"/>
        <v>155.29051483071476</v>
      </c>
      <c r="H1464">
        <v>1464</v>
      </c>
    </row>
    <row r="1465" spans="1:8" x14ac:dyDescent="0.25">
      <c r="A1465">
        <v>1553203971471</v>
      </c>
      <c r="B1465" t="s">
        <v>1469</v>
      </c>
      <c r="C1465">
        <v>58.52</v>
      </c>
      <c r="D1465">
        <v>5.4380000000000003E-6</v>
      </c>
      <c r="E1465">
        <v>9.5000000000000005E-6</v>
      </c>
      <c r="F1465">
        <v>-4.0374999999999999E-5</v>
      </c>
      <c r="G1465">
        <f t="shared" si="48"/>
        <v>150.21226958073908</v>
      </c>
      <c r="H1465">
        <v>1465</v>
      </c>
    </row>
    <row r="1466" spans="1:8" x14ac:dyDescent="0.25">
      <c r="A1466">
        <v>1553203971511</v>
      </c>
      <c r="B1466" t="s">
        <v>1470</v>
      </c>
      <c r="C1466">
        <v>58.56</v>
      </c>
      <c r="D1466">
        <v>3.2499999999999998E-6</v>
      </c>
      <c r="E1466">
        <v>9.8749999999999995E-6</v>
      </c>
      <c r="F1466">
        <v>-3.8875000000000003E-5</v>
      </c>
      <c r="G1466">
        <f t="shared" si="48"/>
        <v>161.78290480217512</v>
      </c>
      <c r="H1466">
        <v>1466</v>
      </c>
    </row>
    <row r="1467" spans="1:8" x14ac:dyDescent="0.25">
      <c r="A1467">
        <v>1553203971551</v>
      </c>
      <c r="B1467" t="s">
        <v>1471</v>
      </c>
      <c r="C1467">
        <v>58.6</v>
      </c>
      <c r="D1467">
        <v>4.313E-6</v>
      </c>
      <c r="E1467">
        <v>9.1249999999999999E-6</v>
      </c>
      <c r="F1467">
        <v>-3.8875000000000003E-5</v>
      </c>
      <c r="G1467">
        <f t="shared" si="48"/>
        <v>154.70188735149083</v>
      </c>
      <c r="H1467">
        <v>1467</v>
      </c>
    </row>
    <row r="1468" spans="1:8" x14ac:dyDescent="0.25">
      <c r="A1468">
        <v>1553203971591</v>
      </c>
      <c r="B1468" t="s">
        <v>1472</v>
      </c>
      <c r="C1468">
        <v>58.64</v>
      </c>
      <c r="D1468">
        <v>5.8130000000000001E-6</v>
      </c>
      <c r="E1468">
        <v>9.8749999999999995E-6</v>
      </c>
      <c r="F1468">
        <v>-3.9625000000000001E-5</v>
      </c>
      <c r="G1468">
        <f t="shared" si="48"/>
        <v>149.51645547782513</v>
      </c>
      <c r="H1468">
        <v>1468</v>
      </c>
    </row>
    <row r="1469" spans="1:8" x14ac:dyDescent="0.25">
      <c r="A1469">
        <v>1553203971631</v>
      </c>
      <c r="B1469" t="s">
        <v>1473</v>
      </c>
      <c r="C1469">
        <v>58.68</v>
      </c>
      <c r="D1469">
        <v>6.1249999999999998E-6</v>
      </c>
      <c r="E1469">
        <v>7.9999999999999996E-6</v>
      </c>
      <c r="F1469">
        <v>-4.0000000000000003E-5</v>
      </c>
      <c r="G1469">
        <f t="shared" si="48"/>
        <v>142.56142842766695</v>
      </c>
      <c r="H1469">
        <v>1469</v>
      </c>
    </row>
    <row r="1470" spans="1:8" x14ac:dyDescent="0.25">
      <c r="A1470">
        <v>1553203971671</v>
      </c>
      <c r="B1470" t="s">
        <v>1474</v>
      </c>
      <c r="C1470">
        <v>58.72</v>
      </c>
      <c r="D1470">
        <v>5.4380000000000003E-6</v>
      </c>
      <c r="E1470">
        <v>5.1250000000000001E-6</v>
      </c>
      <c r="F1470">
        <v>-3.8500000000000001E-5</v>
      </c>
      <c r="G1470">
        <f t="shared" si="48"/>
        <v>133.30272337845329</v>
      </c>
      <c r="H1470">
        <v>1470</v>
      </c>
    </row>
    <row r="1471" spans="1:8" x14ac:dyDescent="0.25">
      <c r="A1471">
        <v>1553203971711</v>
      </c>
      <c r="B1471" t="s">
        <v>1475</v>
      </c>
      <c r="C1471">
        <v>58.76</v>
      </c>
      <c r="D1471">
        <v>4.6879999999999998E-6</v>
      </c>
      <c r="E1471">
        <v>4.7500000000000003E-6</v>
      </c>
      <c r="F1471">
        <v>-3.8875000000000003E-5</v>
      </c>
      <c r="G1471">
        <f t="shared" si="48"/>
        <v>135.37638135533501</v>
      </c>
      <c r="H1471">
        <v>1471</v>
      </c>
    </row>
    <row r="1472" spans="1:8" x14ac:dyDescent="0.25">
      <c r="A1472">
        <v>1553203971751</v>
      </c>
      <c r="B1472" t="s">
        <v>1476</v>
      </c>
      <c r="C1472">
        <v>58.8</v>
      </c>
      <c r="D1472">
        <v>4.313E-6</v>
      </c>
      <c r="E1472">
        <v>4.7500000000000003E-6</v>
      </c>
      <c r="F1472">
        <v>-3.9249999999999999E-5</v>
      </c>
      <c r="G1472">
        <f t="shared" si="48"/>
        <v>137.76055149551519</v>
      </c>
      <c r="H1472">
        <v>1472</v>
      </c>
    </row>
    <row r="1473" spans="1:8" x14ac:dyDescent="0.25">
      <c r="A1473">
        <v>1553203971791</v>
      </c>
      <c r="B1473" t="s">
        <v>1477</v>
      </c>
      <c r="C1473">
        <v>58.84</v>
      </c>
      <c r="D1473">
        <v>4.313E-6</v>
      </c>
      <c r="E1473">
        <v>4.3749999999999996E-6</v>
      </c>
      <c r="F1473">
        <v>-3.7687E-5</v>
      </c>
      <c r="G1473">
        <f t="shared" si="48"/>
        <v>135.4088717804955</v>
      </c>
      <c r="H1473">
        <v>1473</v>
      </c>
    </row>
    <row r="1474" spans="1:8" x14ac:dyDescent="0.25">
      <c r="A1474">
        <v>1553203971831</v>
      </c>
      <c r="B1474" t="s">
        <v>1478</v>
      </c>
      <c r="C1474">
        <v>58.88</v>
      </c>
      <c r="D1474">
        <v>4.6879999999999998E-6</v>
      </c>
      <c r="E1474">
        <v>3.6880000000000001E-6</v>
      </c>
      <c r="F1474">
        <v>-3.8062000000000003E-5</v>
      </c>
      <c r="G1474">
        <f t="shared" si="48"/>
        <v>128.19175511321583</v>
      </c>
      <c r="H1474">
        <v>1474</v>
      </c>
    </row>
    <row r="1475" spans="1:8" x14ac:dyDescent="0.25">
      <c r="A1475">
        <v>1553203971871</v>
      </c>
      <c r="B1475" t="s">
        <v>1479</v>
      </c>
      <c r="C1475">
        <v>58.92</v>
      </c>
      <c r="D1475">
        <v>6.4999999999999996E-6</v>
      </c>
      <c r="E1475">
        <v>4.3749999999999996E-6</v>
      </c>
      <c r="F1475">
        <v>-3.8062000000000003E-5</v>
      </c>
      <c r="G1475">
        <f t="shared" ref="G1475:G1538" si="49">ATAN2(-E1475,D1475)*180/PI()</f>
        <v>123.94358701975182</v>
      </c>
      <c r="H1475">
        <v>1475</v>
      </c>
    </row>
    <row r="1476" spans="1:8" x14ac:dyDescent="0.25">
      <c r="A1476">
        <v>1553203971911</v>
      </c>
      <c r="B1476" t="s">
        <v>1480</v>
      </c>
      <c r="C1476">
        <v>58.96</v>
      </c>
      <c r="D1476">
        <v>4.6879999999999998E-6</v>
      </c>
      <c r="E1476">
        <v>2.1880000000000001E-6</v>
      </c>
      <c r="F1476">
        <v>-3.8875000000000003E-5</v>
      </c>
      <c r="G1476">
        <f t="shared" si="49"/>
        <v>115.01956972544792</v>
      </c>
      <c r="H1476">
        <v>1476</v>
      </c>
    </row>
    <row r="1477" spans="1:8" x14ac:dyDescent="0.25">
      <c r="A1477">
        <v>1553203971951</v>
      </c>
      <c r="B1477" t="s">
        <v>1481</v>
      </c>
      <c r="C1477">
        <v>59</v>
      </c>
      <c r="D1477">
        <v>4.313E-6</v>
      </c>
      <c r="E1477">
        <v>7.5000000000000002E-7</v>
      </c>
      <c r="F1477">
        <v>-3.7313E-5</v>
      </c>
      <c r="G1477">
        <f t="shared" si="49"/>
        <v>99.864685683981904</v>
      </c>
      <c r="H1477">
        <v>1477</v>
      </c>
    </row>
    <row r="1478" spans="1:8" x14ac:dyDescent="0.25">
      <c r="A1478">
        <v>1553203971991</v>
      </c>
      <c r="B1478" t="s">
        <v>1482</v>
      </c>
      <c r="C1478">
        <v>59.04</v>
      </c>
      <c r="D1478">
        <v>5.8130000000000001E-6</v>
      </c>
      <c r="E1478">
        <v>7.5000000000000002E-7</v>
      </c>
      <c r="F1478">
        <v>-3.8062000000000003E-5</v>
      </c>
      <c r="G1478">
        <f t="shared" si="49"/>
        <v>97.351753870358777</v>
      </c>
      <c r="H1478">
        <v>1478</v>
      </c>
    </row>
    <row r="1479" spans="1:8" x14ac:dyDescent="0.25">
      <c r="A1479">
        <v>1553203972031</v>
      </c>
      <c r="B1479" t="s">
        <v>1483</v>
      </c>
      <c r="C1479">
        <v>59.08</v>
      </c>
      <c r="D1479">
        <v>3.9369999999999997E-6</v>
      </c>
      <c r="E1479">
        <v>3.6880000000000001E-6</v>
      </c>
      <c r="F1479">
        <v>-3.8500000000000001E-5</v>
      </c>
      <c r="G1479">
        <f t="shared" si="49"/>
        <v>133.12962871656458</v>
      </c>
      <c r="H1479">
        <v>1479</v>
      </c>
    </row>
    <row r="1480" spans="1:8" x14ac:dyDescent="0.25">
      <c r="A1480">
        <v>1553203972071</v>
      </c>
      <c r="B1480" t="s">
        <v>1484</v>
      </c>
      <c r="C1480">
        <v>59.12</v>
      </c>
      <c r="D1480">
        <v>5.062E-6</v>
      </c>
      <c r="E1480">
        <v>5.8749999999999997E-6</v>
      </c>
      <c r="F1480">
        <v>-3.8875000000000003E-5</v>
      </c>
      <c r="G1480">
        <f t="shared" si="49"/>
        <v>139.2512530121551</v>
      </c>
      <c r="H1480">
        <v>1480</v>
      </c>
    </row>
    <row r="1481" spans="1:8" x14ac:dyDescent="0.25">
      <c r="A1481">
        <v>1553203972111</v>
      </c>
      <c r="B1481" t="s">
        <v>1485</v>
      </c>
      <c r="C1481">
        <v>59.16</v>
      </c>
      <c r="D1481">
        <v>5.4380000000000003E-6</v>
      </c>
      <c r="E1481">
        <v>9.8749999999999995E-6</v>
      </c>
      <c r="F1481">
        <v>-4.0374999999999999E-5</v>
      </c>
      <c r="G1481">
        <f t="shared" si="49"/>
        <v>151.15914644961126</v>
      </c>
      <c r="H1481">
        <v>1481</v>
      </c>
    </row>
    <row r="1482" spans="1:8" x14ac:dyDescent="0.25">
      <c r="A1482">
        <v>1553203972151</v>
      </c>
      <c r="B1482" t="s">
        <v>1486</v>
      </c>
      <c r="C1482">
        <v>59.2</v>
      </c>
      <c r="D1482">
        <v>3.9369999999999997E-6</v>
      </c>
      <c r="E1482">
        <v>9.8749999999999995E-6</v>
      </c>
      <c r="F1482">
        <v>-3.9625000000000001E-5</v>
      </c>
      <c r="G1482">
        <f t="shared" si="49"/>
        <v>158.26364359873327</v>
      </c>
      <c r="H1482">
        <v>1482</v>
      </c>
    </row>
    <row r="1483" spans="1:8" x14ac:dyDescent="0.25">
      <c r="A1483">
        <v>1553203972191</v>
      </c>
      <c r="B1483" t="s">
        <v>1487</v>
      </c>
      <c r="C1483">
        <v>59.24</v>
      </c>
      <c r="D1483">
        <v>4.313E-6</v>
      </c>
      <c r="E1483">
        <v>9.5000000000000005E-6</v>
      </c>
      <c r="F1483">
        <v>-3.9625000000000001E-5</v>
      </c>
      <c r="G1483">
        <f t="shared" si="49"/>
        <v>155.58195137283528</v>
      </c>
      <c r="H1483">
        <v>1483</v>
      </c>
    </row>
    <row r="1484" spans="1:8" x14ac:dyDescent="0.25">
      <c r="A1484">
        <v>1553203972231</v>
      </c>
      <c r="B1484" t="s">
        <v>1488</v>
      </c>
      <c r="C1484">
        <v>59.28</v>
      </c>
      <c r="D1484">
        <v>4.313E-6</v>
      </c>
      <c r="E1484">
        <v>1.0937E-5</v>
      </c>
      <c r="F1484">
        <v>-4.0750000000000001E-5</v>
      </c>
      <c r="G1484">
        <f t="shared" si="49"/>
        <v>158.47822999641096</v>
      </c>
      <c r="H1484">
        <v>1484</v>
      </c>
    </row>
    <row r="1485" spans="1:8" x14ac:dyDescent="0.25">
      <c r="A1485">
        <v>1553203972271</v>
      </c>
      <c r="B1485" t="s">
        <v>1489</v>
      </c>
      <c r="C1485">
        <v>59.32</v>
      </c>
      <c r="D1485">
        <v>3.9369999999999997E-6</v>
      </c>
      <c r="E1485">
        <v>9.8749999999999995E-6</v>
      </c>
      <c r="F1485">
        <v>-3.8875000000000003E-5</v>
      </c>
      <c r="G1485">
        <f t="shared" si="49"/>
        <v>158.26364359873327</v>
      </c>
      <c r="H1485">
        <v>1485</v>
      </c>
    </row>
    <row r="1486" spans="1:8" x14ac:dyDescent="0.25">
      <c r="A1486">
        <v>1553203972311</v>
      </c>
      <c r="B1486" t="s">
        <v>1490</v>
      </c>
      <c r="C1486">
        <v>59.36</v>
      </c>
      <c r="D1486">
        <v>6.1249999999999998E-6</v>
      </c>
      <c r="E1486">
        <v>1.2374999999999999E-5</v>
      </c>
      <c r="F1486">
        <v>-3.9249999999999999E-5</v>
      </c>
      <c r="G1486">
        <f t="shared" si="49"/>
        <v>153.66691427422023</v>
      </c>
      <c r="H1486">
        <v>1486</v>
      </c>
    </row>
    <row r="1487" spans="1:8" x14ac:dyDescent="0.25">
      <c r="A1487">
        <v>1553203972351</v>
      </c>
      <c r="B1487" t="s">
        <v>1491</v>
      </c>
      <c r="C1487">
        <v>59.4</v>
      </c>
      <c r="D1487">
        <v>4.6879999999999998E-6</v>
      </c>
      <c r="E1487">
        <v>1.0563E-5</v>
      </c>
      <c r="F1487">
        <v>-3.9249999999999999E-5</v>
      </c>
      <c r="G1487">
        <f t="shared" si="49"/>
        <v>156.06771465093553</v>
      </c>
      <c r="H1487">
        <v>1487</v>
      </c>
    </row>
    <row r="1488" spans="1:8" x14ac:dyDescent="0.25">
      <c r="A1488">
        <v>1553203972391</v>
      </c>
      <c r="B1488" t="s">
        <v>1492</v>
      </c>
      <c r="C1488">
        <v>59.44</v>
      </c>
      <c r="D1488">
        <v>6.1249999999999998E-6</v>
      </c>
      <c r="E1488">
        <v>1.0937E-5</v>
      </c>
      <c r="F1488">
        <v>-3.8062000000000003E-5</v>
      </c>
      <c r="G1488">
        <f t="shared" si="49"/>
        <v>150.75005701987666</v>
      </c>
      <c r="H1488">
        <v>1488</v>
      </c>
    </row>
    <row r="1489" spans="1:8" x14ac:dyDescent="0.25">
      <c r="A1489">
        <v>1553203972431</v>
      </c>
      <c r="B1489" t="s">
        <v>1493</v>
      </c>
      <c r="C1489">
        <v>59.48</v>
      </c>
      <c r="D1489">
        <v>5.062E-6</v>
      </c>
      <c r="E1489">
        <v>1.0937E-5</v>
      </c>
      <c r="F1489">
        <v>-3.9249999999999999E-5</v>
      </c>
      <c r="G1489">
        <f t="shared" si="49"/>
        <v>155.16376272792587</v>
      </c>
      <c r="H1489">
        <v>1489</v>
      </c>
    </row>
    <row r="1490" spans="1:8" x14ac:dyDescent="0.25">
      <c r="A1490">
        <v>1553203972471</v>
      </c>
      <c r="B1490" t="s">
        <v>1494</v>
      </c>
      <c r="C1490">
        <v>59.52</v>
      </c>
      <c r="D1490">
        <v>4.313E-6</v>
      </c>
      <c r="E1490">
        <v>9.5000000000000005E-6</v>
      </c>
      <c r="F1490">
        <v>-4.0374999999999999E-5</v>
      </c>
      <c r="G1490">
        <f t="shared" si="49"/>
        <v>155.58195137283528</v>
      </c>
      <c r="H1490">
        <v>1490</v>
      </c>
    </row>
    <row r="1491" spans="1:8" x14ac:dyDescent="0.25">
      <c r="A1491">
        <v>1553203972511</v>
      </c>
      <c r="B1491" t="s">
        <v>1495</v>
      </c>
      <c r="C1491">
        <v>59.56</v>
      </c>
      <c r="D1491">
        <v>3.9369999999999997E-6</v>
      </c>
      <c r="E1491">
        <v>8.7499999999999992E-6</v>
      </c>
      <c r="F1491">
        <v>-3.8500000000000001E-5</v>
      </c>
      <c r="G1491">
        <f t="shared" si="49"/>
        <v>155.77497743843242</v>
      </c>
      <c r="H1491">
        <v>1491</v>
      </c>
    </row>
    <row r="1492" spans="1:8" x14ac:dyDescent="0.25">
      <c r="A1492">
        <v>1553203972551</v>
      </c>
      <c r="B1492" t="s">
        <v>1496</v>
      </c>
      <c r="C1492">
        <v>59.6</v>
      </c>
      <c r="D1492">
        <v>5.4380000000000003E-6</v>
      </c>
      <c r="E1492">
        <v>1.0188E-5</v>
      </c>
      <c r="F1492">
        <v>-3.9249999999999999E-5</v>
      </c>
      <c r="G1492">
        <f t="shared" si="49"/>
        <v>151.90825142876162</v>
      </c>
      <c r="H1492">
        <v>1492</v>
      </c>
    </row>
    <row r="1493" spans="1:8" x14ac:dyDescent="0.25">
      <c r="A1493">
        <v>1553203972591</v>
      </c>
      <c r="B1493" t="s">
        <v>1497</v>
      </c>
      <c r="C1493">
        <v>59.64</v>
      </c>
      <c r="D1493">
        <v>4.6879999999999998E-6</v>
      </c>
      <c r="E1493">
        <v>7.6879999999999999E-6</v>
      </c>
      <c r="F1493">
        <v>-3.8500000000000001E-5</v>
      </c>
      <c r="G1493">
        <f t="shared" si="49"/>
        <v>148.62593482807887</v>
      </c>
      <c r="H1493">
        <v>1493</v>
      </c>
    </row>
    <row r="1494" spans="1:8" x14ac:dyDescent="0.25">
      <c r="A1494">
        <v>1553203972631</v>
      </c>
      <c r="B1494" t="s">
        <v>1498</v>
      </c>
      <c r="C1494">
        <v>59.68</v>
      </c>
      <c r="D1494">
        <v>4.6879999999999998E-6</v>
      </c>
      <c r="E1494">
        <v>9.1249999999999999E-6</v>
      </c>
      <c r="F1494">
        <v>-3.9249999999999999E-5</v>
      </c>
      <c r="G1494">
        <f t="shared" si="49"/>
        <v>152.80801244226072</v>
      </c>
      <c r="H1494">
        <v>1494</v>
      </c>
    </row>
    <row r="1495" spans="1:8" x14ac:dyDescent="0.25">
      <c r="A1495">
        <v>1553203972671</v>
      </c>
      <c r="B1495" t="s">
        <v>1499</v>
      </c>
      <c r="C1495">
        <v>59.72</v>
      </c>
      <c r="D1495">
        <v>3.625E-6</v>
      </c>
      <c r="E1495">
        <v>9.1249999999999999E-6</v>
      </c>
      <c r="F1495">
        <v>-3.9625000000000001E-5</v>
      </c>
      <c r="G1495">
        <f t="shared" si="49"/>
        <v>158.3340412767098</v>
      </c>
      <c r="H1495">
        <v>1495</v>
      </c>
    </row>
    <row r="1496" spans="1:8" x14ac:dyDescent="0.25">
      <c r="A1496">
        <v>1553203972711</v>
      </c>
      <c r="B1496" t="s">
        <v>1500</v>
      </c>
      <c r="C1496">
        <v>59.76</v>
      </c>
      <c r="D1496">
        <v>4.6879999999999998E-6</v>
      </c>
      <c r="E1496">
        <v>8.3750000000000003E-6</v>
      </c>
      <c r="F1496">
        <v>-3.9249999999999999E-5</v>
      </c>
      <c r="G1496">
        <f t="shared" si="49"/>
        <v>150.76159081263137</v>
      </c>
      <c r="H1496">
        <v>1496</v>
      </c>
    </row>
    <row r="1497" spans="1:8" x14ac:dyDescent="0.25">
      <c r="A1497">
        <v>1553203972751</v>
      </c>
      <c r="B1497" t="s">
        <v>1501</v>
      </c>
      <c r="C1497">
        <v>59.8</v>
      </c>
      <c r="D1497">
        <v>3.9369999999999997E-6</v>
      </c>
      <c r="E1497">
        <v>9.1249999999999999E-6</v>
      </c>
      <c r="F1497">
        <v>-3.9249999999999999E-5</v>
      </c>
      <c r="G1497">
        <f t="shared" si="49"/>
        <v>156.6621181687886</v>
      </c>
      <c r="H1497">
        <v>1497</v>
      </c>
    </row>
    <row r="1498" spans="1:8" x14ac:dyDescent="0.25">
      <c r="A1498">
        <v>1553203972791</v>
      </c>
      <c r="B1498" t="s">
        <v>1502</v>
      </c>
      <c r="C1498">
        <v>59.84</v>
      </c>
      <c r="D1498">
        <v>3.625E-6</v>
      </c>
      <c r="E1498">
        <v>8.7499999999999992E-6</v>
      </c>
      <c r="F1498">
        <v>-3.9249999999999999E-5</v>
      </c>
      <c r="G1498">
        <f t="shared" si="49"/>
        <v>157.49647150023259</v>
      </c>
      <c r="H1498">
        <v>1498</v>
      </c>
    </row>
    <row r="1499" spans="1:8" x14ac:dyDescent="0.25">
      <c r="A1499">
        <v>1553203972831</v>
      </c>
      <c r="B1499" t="s">
        <v>1503</v>
      </c>
      <c r="C1499">
        <v>59.88</v>
      </c>
      <c r="D1499">
        <v>5.4380000000000003E-6</v>
      </c>
      <c r="E1499">
        <v>8.7499999999999992E-6</v>
      </c>
      <c r="F1499">
        <v>-3.9249999999999999E-5</v>
      </c>
      <c r="G1499">
        <f t="shared" si="49"/>
        <v>148.13963923929316</v>
      </c>
      <c r="H1499">
        <v>1499</v>
      </c>
    </row>
    <row r="1500" spans="1:8" x14ac:dyDescent="0.25">
      <c r="A1500">
        <v>1553203972871</v>
      </c>
      <c r="B1500" t="s">
        <v>1504</v>
      </c>
      <c r="C1500">
        <v>59.92</v>
      </c>
      <c r="D1500">
        <v>3.625E-6</v>
      </c>
      <c r="E1500">
        <v>8.7499999999999992E-6</v>
      </c>
      <c r="F1500">
        <v>-3.9625000000000001E-5</v>
      </c>
      <c r="G1500">
        <f t="shared" si="49"/>
        <v>157.49647150023259</v>
      </c>
      <c r="H1500">
        <v>1500</v>
      </c>
    </row>
    <row r="1501" spans="1:8" x14ac:dyDescent="0.25">
      <c r="A1501">
        <v>1553203972911</v>
      </c>
      <c r="B1501" t="s">
        <v>1505</v>
      </c>
      <c r="C1501">
        <v>59.96</v>
      </c>
      <c r="D1501">
        <v>3.9369999999999997E-6</v>
      </c>
      <c r="E1501">
        <v>8.7499999999999992E-6</v>
      </c>
      <c r="F1501">
        <v>-3.9249999999999999E-5</v>
      </c>
      <c r="G1501">
        <f t="shared" si="49"/>
        <v>155.77497743843242</v>
      </c>
      <c r="H1501">
        <v>1501</v>
      </c>
    </row>
    <row r="1502" spans="1:8" x14ac:dyDescent="0.25">
      <c r="A1502">
        <v>1553203972951</v>
      </c>
      <c r="B1502" t="s">
        <v>1506</v>
      </c>
      <c r="C1502">
        <v>60</v>
      </c>
      <c r="D1502">
        <v>4.6879999999999998E-6</v>
      </c>
      <c r="E1502">
        <v>9.5000000000000005E-6</v>
      </c>
      <c r="F1502">
        <v>-3.9249999999999999E-5</v>
      </c>
      <c r="G1502">
        <f t="shared" si="49"/>
        <v>153.73487333178417</v>
      </c>
      <c r="H1502">
        <v>1502</v>
      </c>
    </row>
    <row r="1503" spans="1:8" x14ac:dyDescent="0.25">
      <c r="A1503">
        <v>1553203972991</v>
      </c>
      <c r="B1503" t="s">
        <v>1507</v>
      </c>
      <c r="C1503">
        <v>60.04</v>
      </c>
      <c r="D1503">
        <v>3.9369999999999997E-6</v>
      </c>
      <c r="E1503">
        <v>9.5000000000000005E-6</v>
      </c>
      <c r="F1503">
        <v>-4.0000000000000003E-5</v>
      </c>
      <c r="G1503">
        <f t="shared" si="49"/>
        <v>157.48985343193036</v>
      </c>
      <c r="H1503">
        <v>1503</v>
      </c>
    </row>
    <row r="1504" spans="1:8" x14ac:dyDescent="0.25">
      <c r="A1504">
        <v>1553203973031</v>
      </c>
      <c r="B1504" t="s">
        <v>1508</v>
      </c>
      <c r="C1504">
        <v>60.08</v>
      </c>
      <c r="D1504">
        <v>3.9369999999999997E-6</v>
      </c>
      <c r="E1504">
        <v>1.0563E-5</v>
      </c>
      <c r="F1504">
        <v>-3.9625000000000001E-5</v>
      </c>
      <c r="G1504">
        <f t="shared" si="49"/>
        <v>159.55876629103537</v>
      </c>
      <c r="H1504">
        <v>1504</v>
      </c>
    </row>
    <row r="1505" spans="1:8" x14ac:dyDescent="0.25">
      <c r="A1505">
        <v>1553203973071</v>
      </c>
      <c r="B1505" t="s">
        <v>1509</v>
      </c>
      <c r="C1505">
        <v>60.12</v>
      </c>
      <c r="D1505">
        <v>4.6879999999999998E-6</v>
      </c>
      <c r="E1505">
        <v>9.1249999999999999E-6</v>
      </c>
      <c r="F1505">
        <v>-3.9625000000000001E-5</v>
      </c>
      <c r="G1505">
        <f t="shared" si="49"/>
        <v>152.80801244226072</v>
      </c>
      <c r="H1505">
        <v>1505</v>
      </c>
    </row>
    <row r="1506" spans="1:8" x14ac:dyDescent="0.25">
      <c r="A1506">
        <v>1553203973111</v>
      </c>
      <c r="B1506" t="s">
        <v>1510</v>
      </c>
      <c r="C1506">
        <v>60.16</v>
      </c>
      <c r="D1506">
        <v>5.8130000000000001E-6</v>
      </c>
      <c r="E1506">
        <v>8.3750000000000003E-6</v>
      </c>
      <c r="F1506">
        <v>-3.9625000000000001E-5</v>
      </c>
      <c r="G1506">
        <f t="shared" si="49"/>
        <v>145.23588910203139</v>
      </c>
      <c r="H1506">
        <v>1506</v>
      </c>
    </row>
    <row r="1507" spans="1:8" x14ac:dyDescent="0.25">
      <c r="A1507">
        <v>1553203973151</v>
      </c>
      <c r="B1507" t="s">
        <v>1511</v>
      </c>
      <c r="C1507">
        <v>60.2</v>
      </c>
      <c r="D1507">
        <v>4.6879999999999998E-6</v>
      </c>
      <c r="E1507">
        <v>1.0563E-5</v>
      </c>
      <c r="F1507">
        <v>-3.9249999999999999E-5</v>
      </c>
      <c r="G1507">
        <f t="shared" si="49"/>
        <v>156.06771465093553</v>
      </c>
      <c r="H1507">
        <v>1507</v>
      </c>
    </row>
    <row r="1508" spans="1:8" x14ac:dyDescent="0.25">
      <c r="A1508">
        <v>1553203973191</v>
      </c>
      <c r="B1508" t="s">
        <v>1512</v>
      </c>
      <c r="C1508">
        <v>60.24</v>
      </c>
      <c r="D1508">
        <v>5.8130000000000001E-6</v>
      </c>
      <c r="E1508">
        <v>8.3750000000000003E-6</v>
      </c>
      <c r="F1508">
        <v>-3.9249999999999999E-5</v>
      </c>
      <c r="G1508">
        <f t="shared" si="49"/>
        <v>145.23588910203139</v>
      </c>
      <c r="H1508">
        <v>1508</v>
      </c>
    </row>
    <row r="1509" spans="1:8" x14ac:dyDescent="0.25">
      <c r="A1509">
        <v>1553203973231</v>
      </c>
      <c r="B1509" t="s">
        <v>1513</v>
      </c>
      <c r="C1509">
        <v>60.28</v>
      </c>
      <c r="D1509">
        <v>3.2499999999999998E-6</v>
      </c>
      <c r="E1509">
        <v>8.7499999999999992E-6</v>
      </c>
      <c r="F1509">
        <v>-4.0000000000000003E-5</v>
      </c>
      <c r="G1509">
        <f t="shared" si="49"/>
        <v>159.62356478616363</v>
      </c>
      <c r="H1509">
        <v>1509</v>
      </c>
    </row>
    <row r="1510" spans="1:8" x14ac:dyDescent="0.25">
      <c r="A1510">
        <v>1553203973271</v>
      </c>
      <c r="B1510" t="s">
        <v>1514</v>
      </c>
      <c r="C1510">
        <v>60.32</v>
      </c>
      <c r="D1510">
        <v>3.2499999999999998E-6</v>
      </c>
      <c r="E1510">
        <v>9.8749999999999995E-6</v>
      </c>
      <c r="F1510">
        <v>-3.8875000000000003E-5</v>
      </c>
      <c r="G1510">
        <f t="shared" si="49"/>
        <v>161.78290480217512</v>
      </c>
      <c r="H1510">
        <v>1510</v>
      </c>
    </row>
    <row r="1511" spans="1:8" x14ac:dyDescent="0.25">
      <c r="A1511">
        <v>1553203973311</v>
      </c>
      <c r="B1511" t="s">
        <v>1515</v>
      </c>
      <c r="C1511">
        <v>60.36</v>
      </c>
      <c r="D1511">
        <v>4.313E-6</v>
      </c>
      <c r="E1511">
        <v>7.6879999999999999E-6</v>
      </c>
      <c r="F1511">
        <v>-3.8500000000000001E-5</v>
      </c>
      <c r="G1511">
        <f t="shared" si="49"/>
        <v>150.70739349188935</v>
      </c>
      <c r="H1511">
        <v>1511</v>
      </c>
    </row>
    <row r="1512" spans="1:8" x14ac:dyDescent="0.25">
      <c r="A1512">
        <v>1553203973351</v>
      </c>
      <c r="B1512" t="s">
        <v>1516</v>
      </c>
      <c r="C1512">
        <v>60.4</v>
      </c>
      <c r="D1512">
        <v>3.9369999999999997E-6</v>
      </c>
      <c r="E1512">
        <v>8.7499999999999992E-6</v>
      </c>
      <c r="F1512">
        <v>-3.9249999999999999E-5</v>
      </c>
      <c r="G1512">
        <f t="shared" si="49"/>
        <v>155.77497743843242</v>
      </c>
      <c r="H1512">
        <v>1512</v>
      </c>
    </row>
    <row r="1513" spans="1:8" x14ac:dyDescent="0.25">
      <c r="A1513">
        <v>1553203973391</v>
      </c>
      <c r="B1513" t="s">
        <v>1517</v>
      </c>
      <c r="C1513">
        <v>60.44</v>
      </c>
      <c r="D1513">
        <v>4.6879999999999998E-6</v>
      </c>
      <c r="E1513">
        <v>7.9999999999999996E-6</v>
      </c>
      <c r="F1513">
        <v>-3.9625000000000001E-5</v>
      </c>
      <c r="G1513">
        <f t="shared" si="49"/>
        <v>149.62969732096474</v>
      </c>
      <c r="H1513">
        <v>1513</v>
      </c>
    </row>
    <row r="1514" spans="1:8" x14ac:dyDescent="0.25">
      <c r="A1514">
        <v>1553203973431</v>
      </c>
      <c r="B1514" t="s">
        <v>1518</v>
      </c>
      <c r="C1514">
        <v>60.48</v>
      </c>
      <c r="D1514">
        <v>5.062E-6</v>
      </c>
      <c r="E1514">
        <v>8.7499999999999992E-6</v>
      </c>
      <c r="F1514">
        <v>-3.9625000000000001E-5</v>
      </c>
      <c r="G1514">
        <f t="shared" si="49"/>
        <v>149.95000528611754</v>
      </c>
      <c r="H1514">
        <v>1514</v>
      </c>
    </row>
    <row r="1515" spans="1:8" x14ac:dyDescent="0.25">
      <c r="A1515">
        <v>1553203973471</v>
      </c>
      <c r="B1515" t="s">
        <v>1519</v>
      </c>
      <c r="C1515">
        <v>60.52</v>
      </c>
      <c r="D1515">
        <v>5.8130000000000001E-6</v>
      </c>
      <c r="E1515">
        <v>9.8749999999999995E-6</v>
      </c>
      <c r="F1515">
        <v>-4.0374999999999999E-5</v>
      </c>
      <c r="G1515">
        <f t="shared" si="49"/>
        <v>149.51645547782513</v>
      </c>
      <c r="H1515">
        <v>1515</v>
      </c>
    </row>
    <row r="1516" spans="1:8" x14ac:dyDescent="0.25">
      <c r="A1516">
        <v>1553203973511</v>
      </c>
      <c r="B1516" t="s">
        <v>1520</v>
      </c>
      <c r="C1516">
        <v>60.56</v>
      </c>
      <c r="D1516">
        <v>5.062E-6</v>
      </c>
      <c r="E1516">
        <v>8.7499999999999992E-6</v>
      </c>
      <c r="F1516">
        <v>-3.9249999999999999E-5</v>
      </c>
      <c r="G1516">
        <f t="shared" si="49"/>
        <v>149.95000528611754</v>
      </c>
      <c r="H1516">
        <v>1516</v>
      </c>
    </row>
    <row r="1517" spans="1:8" x14ac:dyDescent="0.25">
      <c r="A1517">
        <v>1553203973551</v>
      </c>
      <c r="B1517" t="s">
        <v>1521</v>
      </c>
      <c r="C1517">
        <v>60.6</v>
      </c>
      <c r="D1517">
        <v>4.313E-6</v>
      </c>
      <c r="E1517">
        <v>8.3750000000000003E-6</v>
      </c>
      <c r="F1517">
        <v>-3.9249999999999999E-5</v>
      </c>
      <c r="G1517">
        <f t="shared" si="49"/>
        <v>152.75220847375522</v>
      </c>
      <c r="H1517">
        <v>1517</v>
      </c>
    </row>
    <row r="1518" spans="1:8" x14ac:dyDescent="0.25">
      <c r="A1518">
        <v>1553203973591</v>
      </c>
      <c r="B1518" t="s">
        <v>1522</v>
      </c>
      <c r="C1518">
        <v>60.64</v>
      </c>
      <c r="D1518">
        <v>4.313E-6</v>
      </c>
      <c r="E1518">
        <v>9.5000000000000005E-6</v>
      </c>
      <c r="F1518">
        <v>-4.0000000000000003E-5</v>
      </c>
      <c r="G1518">
        <f t="shared" si="49"/>
        <v>155.58195137283528</v>
      </c>
      <c r="H1518">
        <v>1518</v>
      </c>
    </row>
    <row r="1519" spans="1:8" x14ac:dyDescent="0.25">
      <c r="A1519">
        <v>1553203973631</v>
      </c>
      <c r="B1519" t="s">
        <v>1523</v>
      </c>
      <c r="C1519">
        <v>60.68</v>
      </c>
      <c r="D1519">
        <v>4.6879999999999998E-6</v>
      </c>
      <c r="E1519">
        <v>9.1249999999999999E-6</v>
      </c>
      <c r="F1519">
        <v>-4.1124999999999997E-5</v>
      </c>
      <c r="G1519">
        <f t="shared" si="49"/>
        <v>152.80801244226072</v>
      </c>
      <c r="H1519">
        <v>1519</v>
      </c>
    </row>
    <row r="1520" spans="1:8" x14ac:dyDescent="0.25">
      <c r="A1520">
        <v>1553203973671</v>
      </c>
      <c r="B1520" t="s">
        <v>1524</v>
      </c>
      <c r="C1520">
        <v>60.72</v>
      </c>
      <c r="D1520">
        <v>4.313E-6</v>
      </c>
      <c r="E1520">
        <v>8.7499999999999992E-6</v>
      </c>
      <c r="F1520">
        <v>-4.0000000000000003E-5</v>
      </c>
      <c r="G1520">
        <f t="shared" si="49"/>
        <v>153.76065368380381</v>
      </c>
      <c r="H1520">
        <v>1520</v>
      </c>
    </row>
    <row r="1521" spans="1:8" x14ac:dyDescent="0.25">
      <c r="A1521">
        <v>1553203973711</v>
      </c>
      <c r="B1521" t="s">
        <v>1525</v>
      </c>
      <c r="C1521">
        <v>60.76</v>
      </c>
      <c r="D1521">
        <v>4.313E-6</v>
      </c>
      <c r="E1521">
        <v>7.9999999999999996E-6</v>
      </c>
      <c r="F1521">
        <v>-3.8875000000000003E-5</v>
      </c>
      <c r="G1521">
        <f t="shared" si="49"/>
        <v>151.66978317894535</v>
      </c>
      <c r="H1521">
        <v>1521</v>
      </c>
    </row>
    <row r="1522" spans="1:8" x14ac:dyDescent="0.25">
      <c r="A1522">
        <v>1553203973751</v>
      </c>
      <c r="B1522" t="s">
        <v>1526</v>
      </c>
      <c r="C1522">
        <v>60.8</v>
      </c>
      <c r="D1522">
        <v>5.062E-6</v>
      </c>
      <c r="E1522">
        <v>7.9999999999999996E-6</v>
      </c>
      <c r="F1522">
        <v>-3.9249999999999999E-5</v>
      </c>
      <c r="G1522">
        <f t="shared" si="49"/>
        <v>147.67641710020496</v>
      </c>
      <c r="H1522">
        <v>1522</v>
      </c>
    </row>
    <row r="1523" spans="1:8" x14ac:dyDescent="0.25">
      <c r="A1523">
        <v>1553203973791</v>
      </c>
      <c r="B1523" t="s">
        <v>1527</v>
      </c>
      <c r="C1523">
        <v>60.84</v>
      </c>
      <c r="D1523">
        <v>3.625E-6</v>
      </c>
      <c r="E1523">
        <v>1.0563E-5</v>
      </c>
      <c r="F1523">
        <v>-3.9249999999999999E-5</v>
      </c>
      <c r="G1523">
        <f t="shared" si="49"/>
        <v>161.05885482143728</v>
      </c>
      <c r="H1523">
        <v>1523</v>
      </c>
    </row>
    <row r="1524" spans="1:8" x14ac:dyDescent="0.25">
      <c r="A1524">
        <v>1553203973831</v>
      </c>
      <c r="B1524" t="s">
        <v>1528</v>
      </c>
      <c r="C1524">
        <v>60.88</v>
      </c>
      <c r="D1524">
        <v>5.062E-6</v>
      </c>
      <c r="E1524">
        <v>9.1249999999999999E-6</v>
      </c>
      <c r="F1524">
        <v>-4.0374999999999999E-5</v>
      </c>
      <c r="G1524">
        <f t="shared" si="49"/>
        <v>150.98112742910004</v>
      </c>
      <c r="H1524">
        <v>1524</v>
      </c>
    </row>
    <row r="1525" spans="1:8" x14ac:dyDescent="0.25">
      <c r="A1525">
        <v>1553203973871</v>
      </c>
      <c r="B1525" t="s">
        <v>1529</v>
      </c>
      <c r="C1525">
        <v>60.92</v>
      </c>
      <c r="D1525">
        <v>2.875E-6</v>
      </c>
      <c r="E1525">
        <v>9.8749999999999995E-6</v>
      </c>
      <c r="F1525">
        <v>-3.9625000000000001E-5</v>
      </c>
      <c r="G1525">
        <f t="shared" si="49"/>
        <v>163.76764933884377</v>
      </c>
      <c r="H1525">
        <v>1525</v>
      </c>
    </row>
    <row r="1526" spans="1:8" x14ac:dyDescent="0.25">
      <c r="A1526">
        <v>1553203973911</v>
      </c>
      <c r="B1526" t="s">
        <v>1530</v>
      </c>
      <c r="C1526">
        <v>60.96</v>
      </c>
      <c r="D1526">
        <v>3.9369999999999997E-6</v>
      </c>
      <c r="E1526">
        <v>8.7499999999999992E-6</v>
      </c>
      <c r="F1526">
        <v>-3.8875000000000003E-5</v>
      </c>
      <c r="G1526">
        <f t="shared" si="49"/>
        <v>155.77497743843242</v>
      </c>
      <c r="H1526">
        <v>1526</v>
      </c>
    </row>
    <row r="1527" spans="1:8" x14ac:dyDescent="0.25">
      <c r="A1527">
        <v>1553203973951</v>
      </c>
      <c r="B1527" t="s">
        <v>1531</v>
      </c>
      <c r="C1527">
        <v>61</v>
      </c>
      <c r="D1527">
        <v>4.313E-6</v>
      </c>
      <c r="E1527">
        <v>7.3130000000000001E-6</v>
      </c>
      <c r="F1527">
        <v>-3.9249999999999999E-5</v>
      </c>
      <c r="G1527">
        <f t="shared" si="49"/>
        <v>149.4691016987089</v>
      </c>
      <c r="H1527">
        <v>1527</v>
      </c>
    </row>
    <row r="1528" spans="1:8" x14ac:dyDescent="0.25">
      <c r="A1528">
        <v>1553203973991</v>
      </c>
      <c r="B1528" t="s">
        <v>1532</v>
      </c>
      <c r="C1528">
        <v>61.04</v>
      </c>
      <c r="D1528">
        <v>4.313E-6</v>
      </c>
      <c r="E1528">
        <v>9.8749999999999995E-6</v>
      </c>
      <c r="F1528">
        <v>-3.9625000000000001E-5</v>
      </c>
      <c r="G1528">
        <f t="shared" si="49"/>
        <v>156.40624355484215</v>
      </c>
      <c r="H1528">
        <v>1528</v>
      </c>
    </row>
    <row r="1529" spans="1:8" x14ac:dyDescent="0.25">
      <c r="A1529">
        <v>1553203974031</v>
      </c>
      <c r="B1529" t="s">
        <v>1533</v>
      </c>
      <c r="C1529">
        <v>61.08</v>
      </c>
      <c r="D1529">
        <v>4.313E-6</v>
      </c>
      <c r="E1529">
        <v>9.8749999999999995E-6</v>
      </c>
      <c r="F1529">
        <v>-3.9625000000000001E-5</v>
      </c>
      <c r="G1529">
        <f t="shared" si="49"/>
        <v>156.40624355484215</v>
      </c>
      <c r="H1529">
        <v>1529</v>
      </c>
    </row>
    <row r="1530" spans="1:8" x14ac:dyDescent="0.25">
      <c r="A1530">
        <v>1553203974071</v>
      </c>
      <c r="B1530" t="s">
        <v>1534</v>
      </c>
      <c r="C1530">
        <v>61.12</v>
      </c>
      <c r="D1530">
        <v>5.062E-6</v>
      </c>
      <c r="E1530">
        <v>9.5000000000000005E-6</v>
      </c>
      <c r="F1530">
        <v>-3.8500000000000001E-5</v>
      </c>
      <c r="G1530">
        <f t="shared" si="49"/>
        <v>151.9494299605289</v>
      </c>
      <c r="H1530">
        <v>1530</v>
      </c>
    </row>
    <row r="1531" spans="1:8" x14ac:dyDescent="0.25">
      <c r="A1531">
        <v>1553203974111</v>
      </c>
      <c r="B1531" t="s">
        <v>1535</v>
      </c>
      <c r="C1531">
        <v>61.16</v>
      </c>
      <c r="D1531">
        <v>3.9369999999999997E-6</v>
      </c>
      <c r="E1531">
        <v>9.5000000000000005E-6</v>
      </c>
      <c r="F1531">
        <v>-4.0000000000000003E-5</v>
      </c>
      <c r="G1531">
        <f t="shared" si="49"/>
        <v>157.48985343193036</v>
      </c>
      <c r="H1531">
        <v>1531</v>
      </c>
    </row>
    <row r="1532" spans="1:8" x14ac:dyDescent="0.25">
      <c r="A1532">
        <v>1553203974151</v>
      </c>
      <c r="B1532" t="s">
        <v>1536</v>
      </c>
      <c r="C1532">
        <v>61.2</v>
      </c>
      <c r="D1532">
        <v>5.8130000000000001E-6</v>
      </c>
      <c r="E1532">
        <v>7.9999999999999996E-6</v>
      </c>
      <c r="F1532">
        <v>-4.0374999999999999E-5</v>
      </c>
      <c r="G1532">
        <f t="shared" si="49"/>
        <v>143.99690737410609</v>
      </c>
      <c r="H1532">
        <v>1532</v>
      </c>
    </row>
    <row r="1533" spans="1:8" x14ac:dyDescent="0.25">
      <c r="A1533">
        <v>1553203974191</v>
      </c>
      <c r="B1533" t="s">
        <v>1537</v>
      </c>
      <c r="C1533">
        <v>61.24</v>
      </c>
      <c r="D1533">
        <v>4.6879999999999998E-6</v>
      </c>
      <c r="E1533">
        <v>1.0188E-5</v>
      </c>
      <c r="F1533">
        <v>-3.8875000000000003E-5</v>
      </c>
      <c r="G1533">
        <f t="shared" si="49"/>
        <v>155.29051483071476</v>
      </c>
      <c r="H1533">
        <v>1533</v>
      </c>
    </row>
    <row r="1534" spans="1:8" x14ac:dyDescent="0.25">
      <c r="A1534">
        <v>1553203974231</v>
      </c>
      <c r="B1534" t="s">
        <v>1538</v>
      </c>
      <c r="C1534">
        <v>61.28</v>
      </c>
      <c r="D1534">
        <v>3.9369999999999997E-6</v>
      </c>
      <c r="E1534">
        <v>7.9999999999999996E-6</v>
      </c>
      <c r="F1534">
        <v>-4.0750000000000001E-5</v>
      </c>
      <c r="G1534">
        <f t="shared" si="49"/>
        <v>153.79704804073108</v>
      </c>
      <c r="H1534">
        <v>1534</v>
      </c>
    </row>
    <row r="1535" spans="1:8" x14ac:dyDescent="0.25">
      <c r="A1535">
        <v>1553203974271</v>
      </c>
      <c r="B1535" t="s">
        <v>1539</v>
      </c>
      <c r="C1535">
        <v>61.32</v>
      </c>
      <c r="D1535">
        <v>4.313E-6</v>
      </c>
      <c r="E1535">
        <v>9.1249999999999999E-6</v>
      </c>
      <c r="F1535">
        <v>-3.9625000000000001E-5</v>
      </c>
      <c r="G1535">
        <f t="shared" si="49"/>
        <v>154.70188735149083</v>
      </c>
      <c r="H1535">
        <v>1535</v>
      </c>
    </row>
    <row r="1536" spans="1:8" x14ac:dyDescent="0.25">
      <c r="A1536">
        <v>1553203974311</v>
      </c>
      <c r="B1536" t="s">
        <v>1540</v>
      </c>
      <c r="C1536">
        <v>61.36</v>
      </c>
      <c r="D1536">
        <v>5.062E-6</v>
      </c>
      <c r="E1536">
        <v>9.1249999999999999E-6</v>
      </c>
      <c r="F1536">
        <v>-3.9625000000000001E-5</v>
      </c>
      <c r="G1536">
        <f t="shared" si="49"/>
        <v>150.98112742910004</v>
      </c>
      <c r="H1536">
        <v>1536</v>
      </c>
    </row>
    <row r="1537" spans="1:8" x14ac:dyDescent="0.25">
      <c r="A1537">
        <v>1553203974351</v>
      </c>
      <c r="B1537" t="s">
        <v>1541</v>
      </c>
      <c r="C1537">
        <v>61.4</v>
      </c>
      <c r="D1537">
        <v>4.6879999999999998E-6</v>
      </c>
      <c r="E1537">
        <v>7.9999999999999996E-6</v>
      </c>
      <c r="F1537">
        <v>-4.0374999999999999E-5</v>
      </c>
      <c r="G1537">
        <f t="shared" si="49"/>
        <v>149.62969732096474</v>
      </c>
      <c r="H1537">
        <v>1537</v>
      </c>
    </row>
    <row r="1538" spans="1:8" x14ac:dyDescent="0.25">
      <c r="A1538">
        <v>1553203974391</v>
      </c>
      <c r="B1538" t="s">
        <v>1542</v>
      </c>
      <c r="C1538">
        <v>61.44</v>
      </c>
      <c r="D1538">
        <v>4.6879999999999998E-6</v>
      </c>
      <c r="E1538">
        <v>9.1249999999999999E-6</v>
      </c>
      <c r="F1538">
        <v>-3.8500000000000001E-5</v>
      </c>
      <c r="G1538">
        <f t="shared" si="49"/>
        <v>152.80801244226072</v>
      </c>
      <c r="H1538">
        <v>1538</v>
      </c>
    </row>
    <row r="1539" spans="1:8" x14ac:dyDescent="0.25">
      <c r="A1539">
        <v>1553203974431</v>
      </c>
      <c r="B1539" t="s">
        <v>1543</v>
      </c>
      <c r="C1539">
        <v>61.48</v>
      </c>
      <c r="D1539">
        <v>6.8750000000000002E-6</v>
      </c>
      <c r="E1539">
        <v>9.5000000000000005E-6</v>
      </c>
      <c r="F1539">
        <v>-4.0000000000000003E-5</v>
      </c>
      <c r="G1539">
        <f t="shared" ref="G1539:G1602" si="50">ATAN2(-E1539,D1539)*180/PI()</f>
        <v>144.10733431225441</v>
      </c>
      <c r="H1539">
        <v>1539</v>
      </c>
    </row>
    <row r="1540" spans="1:8" x14ac:dyDescent="0.25">
      <c r="A1540">
        <v>1553203974471</v>
      </c>
      <c r="B1540" t="s">
        <v>1544</v>
      </c>
      <c r="C1540">
        <v>61.52</v>
      </c>
      <c r="D1540">
        <v>3.625E-6</v>
      </c>
      <c r="E1540">
        <v>9.8749999999999995E-6</v>
      </c>
      <c r="F1540">
        <v>-4.0000000000000003E-5</v>
      </c>
      <c r="G1540">
        <f t="shared" si="50"/>
        <v>159.84238910545517</v>
      </c>
      <c r="H1540">
        <v>1540</v>
      </c>
    </row>
    <row r="1541" spans="1:8" x14ac:dyDescent="0.25">
      <c r="A1541">
        <v>1553203974511</v>
      </c>
      <c r="B1541" t="s">
        <v>1545</v>
      </c>
      <c r="C1541">
        <v>61.56</v>
      </c>
      <c r="D1541">
        <v>3.2499999999999998E-6</v>
      </c>
      <c r="E1541">
        <v>8.7499999999999992E-6</v>
      </c>
      <c r="F1541">
        <v>-4.0000000000000003E-5</v>
      </c>
      <c r="G1541">
        <f t="shared" si="50"/>
        <v>159.62356478616363</v>
      </c>
      <c r="H1541">
        <v>1541</v>
      </c>
    </row>
    <row r="1542" spans="1:8" x14ac:dyDescent="0.25">
      <c r="A1542">
        <v>1553203974551</v>
      </c>
      <c r="B1542" t="s">
        <v>1546</v>
      </c>
      <c r="C1542">
        <v>61.6</v>
      </c>
      <c r="D1542">
        <v>3.9369999999999997E-6</v>
      </c>
      <c r="E1542">
        <v>9.5000000000000005E-6</v>
      </c>
      <c r="F1542">
        <v>-4.0374999999999999E-5</v>
      </c>
      <c r="G1542">
        <f t="shared" si="50"/>
        <v>157.48985343193036</v>
      </c>
      <c r="H1542">
        <v>1542</v>
      </c>
    </row>
    <row r="1543" spans="1:8" x14ac:dyDescent="0.25">
      <c r="A1543">
        <v>1553203974591</v>
      </c>
      <c r="B1543" t="s">
        <v>1547</v>
      </c>
      <c r="C1543">
        <v>61.64</v>
      </c>
      <c r="D1543">
        <v>5.062E-6</v>
      </c>
      <c r="E1543">
        <v>1.0188E-5</v>
      </c>
      <c r="F1543">
        <v>-4.0374999999999999E-5</v>
      </c>
      <c r="G1543">
        <f t="shared" si="50"/>
        <v>153.57910017726658</v>
      </c>
      <c r="H1543">
        <v>1543</v>
      </c>
    </row>
    <row r="1544" spans="1:8" x14ac:dyDescent="0.25">
      <c r="A1544">
        <v>1553203974631</v>
      </c>
      <c r="B1544" t="s">
        <v>1548</v>
      </c>
      <c r="C1544">
        <v>61.68</v>
      </c>
      <c r="D1544">
        <v>6.1249999999999998E-6</v>
      </c>
      <c r="E1544">
        <v>9.8749999999999995E-6</v>
      </c>
      <c r="F1544">
        <v>-3.9625000000000001E-5</v>
      </c>
      <c r="G1544">
        <f t="shared" si="50"/>
        <v>148.19061071220685</v>
      </c>
      <c r="H1544">
        <v>1544</v>
      </c>
    </row>
    <row r="1545" spans="1:8" x14ac:dyDescent="0.25">
      <c r="A1545">
        <v>1553203974671</v>
      </c>
      <c r="B1545" t="s">
        <v>1549</v>
      </c>
      <c r="C1545">
        <v>61.72</v>
      </c>
      <c r="D1545">
        <v>3.625E-6</v>
      </c>
      <c r="E1545">
        <v>8.7499999999999992E-6</v>
      </c>
      <c r="F1545">
        <v>-3.9625000000000001E-5</v>
      </c>
      <c r="G1545">
        <f t="shared" si="50"/>
        <v>157.49647150023259</v>
      </c>
      <c r="H1545">
        <v>1545</v>
      </c>
    </row>
    <row r="1546" spans="1:8" x14ac:dyDescent="0.25">
      <c r="A1546">
        <v>1553192080854</v>
      </c>
      <c r="B1546" t="s">
        <v>1550</v>
      </c>
      <c r="C1546">
        <v>61.76</v>
      </c>
      <c r="D1546">
        <v>7.6249999999999998E-6</v>
      </c>
      <c r="E1546">
        <v>1.0563E-5</v>
      </c>
      <c r="F1546">
        <v>-3.5063E-5</v>
      </c>
      <c r="G1546">
        <f t="shared" si="50"/>
        <v>144.17601441203155</v>
      </c>
      <c r="H1546">
        <v>1546</v>
      </c>
    </row>
    <row r="1547" spans="1:8" x14ac:dyDescent="0.25">
      <c r="A1547">
        <v>1553192080894</v>
      </c>
      <c r="B1547" t="s">
        <v>1551</v>
      </c>
      <c r="C1547">
        <v>61.8</v>
      </c>
      <c r="D1547">
        <v>8.3119999999999994E-6</v>
      </c>
      <c r="E1547">
        <v>1.3499999999999999E-5</v>
      </c>
      <c r="F1547">
        <v>-3.5063E-5</v>
      </c>
      <c r="G1547">
        <f t="shared" si="50"/>
        <v>148.37923900734432</v>
      </c>
      <c r="H1547">
        <v>1547</v>
      </c>
    </row>
    <row r="1548" spans="1:8" x14ac:dyDescent="0.25">
      <c r="A1548">
        <v>1553192080934</v>
      </c>
      <c r="B1548" t="s">
        <v>1552</v>
      </c>
      <c r="C1548">
        <v>61.84</v>
      </c>
      <c r="D1548">
        <v>6.4999999999999996E-6</v>
      </c>
      <c r="E1548">
        <v>1.2E-5</v>
      </c>
      <c r="F1548">
        <v>-3.4311999999999999E-5</v>
      </c>
      <c r="G1548">
        <f t="shared" si="50"/>
        <v>151.55707137563664</v>
      </c>
      <c r="H1548">
        <v>1548</v>
      </c>
    </row>
    <row r="1549" spans="1:8" x14ac:dyDescent="0.25">
      <c r="A1549">
        <v>1553192080974</v>
      </c>
      <c r="B1549" t="s">
        <v>1553</v>
      </c>
      <c r="C1549">
        <v>61.88</v>
      </c>
      <c r="D1549">
        <v>5.8130000000000001E-6</v>
      </c>
      <c r="E1549">
        <v>1.2374999999999999E-5</v>
      </c>
      <c r="F1549">
        <v>-3.3937999999999999E-5</v>
      </c>
      <c r="G1549">
        <f t="shared" si="50"/>
        <v>154.83880154448931</v>
      </c>
      <c r="H1549">
        <v>1549</v>
      </c>
    </row>
    <row r="1550" spans="1:8" x14ac:dyDescent="0.25">
      <c r="A1550">
        <v>1553192081014</v>
      </c>
      <c r="B1550" t="s">
        <v>1554</v>
      </c>
      <c r="C1550">
        <v>61.92</v>
      </c>
      <c r="D1550">
        <v>7.6249999999999998E-6</v>
      </c>
      <c r="E1550">
        <v>1.3125000000000001E-5</v>
      </c>
      <c r="F1550">
        <v>-3.4311999999999999E-5</v>
      </c>
      <c r="G1550">
        <f t="shared" si="50"/>
        <v>149.84545208208382</v>
      </c>
      <c r="H1550">
        <v>1550</v>
      </c>
    </row>
    <row r="1551" spans="1:8" x14ac:dyDescent="0.25">
      <c r="A1551">
        <v>1553192081054</v>
      </c>
      <c r="B1551" t="s">
        <v>1555</v>
      </c>
      <c r="C1551">
        <v>61.96</v>
      </c>
      <c r="D1551">
        <v>8.3119999999999994E-6</v>
      </c>
      <c r="E1551">
        <v>1.3499999999999999E-5</v>
      </c>
      <c r="F1551">
        <v>-3.5063E-5</v>
      </c>
      <c r="G1551">
        <f t="shared" si="50"/>
        <v>148.37923900734432</v>
      </c>
      <c r="H1551">
        <v>1551</v>
      </c>
    </row>
    <row r="1552" spans="1:8" x14ac:dyDescent="0.25">
      <c r="A1552">
        <v>1553192081094</v>
      </c>
      <c r="B1552" t="s">
        <v>1556</v>
      </c>
      <c r="C1552">
        <v>62</v>
      </c>
      <c r="D1552">
        <v>6.1249999999999998E-6</v>
      </c>
      <c r="E1552">
        <v>1.3811999999999999E-5</v>
      </c>
      <c r="F1552">
        <v>-3.4311999999999999E-5</v>
      </c>
      <c r="G1552">
        <f t="shared" si="50"/>
        <v>156.08486989910568</v>
      </c>
      <c r="H1552">
        <v>1552</v>
      </c>
    </row>
    <row r="1553" spans="1:8" x14ac:dyDescent="0.25">
      <c r="A1553">
        <v>1553192081134</v>
      </c>
      <c r="B1553" t="s">
        <v>1557</v>
      </c>
      <c r="C1553">
        <v>62.04</v>
      </c>
      <c r="D1553">
        <v>6.8750000000000002E-6</v>
      </c>
      <c r="E1553">
        <v>1.4938E-5</v>
      </c>
      <c r="F1553">
        <v>-3.3937999999999999E-5</v>
      </c>
      <c r="G1553">
        <f t="shared" si="50"/>
        <v>155.28642747553283</v>
      </c>
      <c r="H1553">
        <v>1553</v>
      </c>
    </row>
    <row r="1554" spans="1:8" x14ac:dyDescent="0.25">
      <c r="A1554">
        <v>1553192081174</v>
      </c>
      <c r="B1554" t="s">
        <v>1558</v>
      </c>
      <c r="C1554">
        <v>62.08</v>
      </c>
      <c r="D1554">
        <v>7.9379999999999992E-6</v>
      </c>
      <c r="E1554">
        <v>1.3811999999999999E-5</v>
      </c>
      <c r="F1554">
        <v>-3.4687000000000002E-5</v>
      </c>
      <c r="G1554">
        <f t="shared" si="50"/>
        <v>150.11325800470286</v>
      </c>
      <c r="H1554">
        <v>1554</v>
      </c>
    </row>
    <row r="1555" spans="1:8" x14ac:dyDescent="0.25">
      <c r="A1555">
        <v>1553192081214</v>
      </c>
      <c r="B1555" t="s">
        <v>1559</v>
      </c>
      <c r="C1555">
        <v>62.12</v>
      </c>
      <c r="D1555">
        <v>6.1249999999999998E-6</v>
      </c>
      <c r="E1555">
        <v>1.3499999999999999E-5</v>
      </c>
      <c r="F1555">
        <v>-3.4687000000000002E-5</v>
      </c>
      <c r="G1555">
        <f t="shared" si="50"/>
        <v>155.59602831114839</v>
      </c>
      <c r="H1555">
        <v>1555</v>
      </c>
    </row>
    <row r="1556" spans="1:8" x14ac:dyDescent="0.25">
      <c r="A1556">
        <v>1553192081254</v>
      </c>
      <c r="B1556" t="s">
        <v>1560</v>
      </c>
      <c r="C1556">
        <v>62.16</v>
      </c>
      <c r="D1556">
        <v>8.3119999999999994E-6</v>
      </c>
      <c r="E1556">
        <v>1.275E-5</v>
      </c>
      <c r="F1556">
        <v>-3.5812000000000002E-5</v>
      </c>
      <c r="G1556">
        <f t="shared" si="50"/>
        <v>146.89880301041174</v>
      </c>
      <c r="H1556">
        <v>1556</v>
      </c>
    </row>
    <row r="1557" spans="1:8" x14ac:dyDescent="0.25">
      <c r="A1557">
        <v>1553192081294</v>
      </c>
      <c r="B1557" t="s">
        <v>1561</v>
      </c>
      <c r="C1557">
        <v>62.2</v>
      </c>
      <c r="D1557">
        <v>5.8130000000000001E-6</v>
      </c>
      <c r="E1557">
        <v>1.3811999999999999E-5</v>
      </c>
      <c r="F1557">
        <v>-3.4311999999999999E-5</v>
      </c>
      <c r="G1557">
        <f t="shared" si="50"/>
        <v>157.17543356039573</v>
      </c>
      <c r="H1557">
        <v>1557</v>
      </c>
    </row>
    <row r="1558" spans="1:8" x14ac:dyDescent="0.25">
      <c r="A1558">
        <v>1553192081334</v>
      </c>
      <c r="B1558" t="s">
        <v>1562</v>
      </c>
      <c r="C1558">
        <v>62.24</v>
      </c>
      <c r="D1558">
        <v>8.3119999999999994E-6</v>
      </c>
      <c r="E1558">
        <v>1.275E-5</v>
      </c>
      <c r="F1558">
        <v>-3.4687000000000002E-5</v>
      </c>
      <c r="G1558">
        <f t="shared" si="50"/>
        <v>146.89880301041174</v>
      </c>
      <c r="H1558">
        <v>1558</v>
      </c>
    </row>
    <row r="1559" spans="1:8" x14ac:dyDescent="0.25">
      <c r="A1559">
        <v>1553192081374</v>
      </c>
      <c r="B1559" t="s">
        <v>1563</v>
      </c>
      <c r="C1559">
        <v>62.28</v>
      </c>
      <c r="D1559">
        <v>8.687E-6</v>
      </c>
      <c r="E1559">
        <v>1.3125000000000001E-5</v>
      </c>
      <c r="F1559">
        <v>-3.4311999999999999E-5</v>
      </c>
      <c r="G1559">
        <f t="shared" si="50"/>
        <v>146.50075279315229</v>
      </c>
      <c r="H1559">
        <v>1559</v>
      </c>
    </row>
    <row r="1560" spans="1:8" x14ac:dyDescent="0.25">
      <c r="A1560">
        <v>1553192081414</v>
      </c>
      <c r="B1560" t="s">
        <v>1564</v>
      </c>
      <c r="C1560">
        <v>62.32</v>
      </c>
      <c r="D1560">
        <v>7.25E-6</v>
      </c>
      <c r="E1560">
        <v>1.3125000000000001E-5</v>
      </c>
      <c r="F1560">
        <v>-3.4687000000000002E-5</v>
      </c>
      <c r="G1560">
        <f t="shared" si="50"/>
        <v>151.0845756583733</v>
      </c>
      <c r="H1560">
        <v>1560</v>
      </c>
    </row>
    <row r="1561" spans="1:8" x14ac:dyDescent="0.25">
      <c r="A1561">
        <v>1553192081454</v>
      </c>
      <c r="B1561" t="s">
        <v>1565</v>
      </c>
      <c r="C1561">
        <v>62.36</v>
      </c>
      <c r="D1561">
        <v>6.4999999999999996E-6</v>
      </c>
      <c r="E1561">
        <v>1.3499999999999999E-5</v>
      </c>
      <c r="F1561">
        <v>-3.5063E-5</v>
      </c>
      <c r="G1561">
        <f t="shared" si="50"/>
        <v>154.29004621918872</v>
      </c>
      <c r="H1561">
        <v>1561</v>
      </c>
    </row>
    <row r="1562" spans="1:8" x14ac:dyDescent="0.25">
      <c r="A1562">
        <v>1553192081494</v>
      </c>
      <c r="B1562" t="s">
        <v>1566</v>
      </c>
      <c r="C1562">
        <v>62.4</v>
      </c>
      <c r="D1562">
        <v>9.0620000000000007E-6</v>
      </c>
      <c r="E1562">
        <v>1.3875E-5</v>
      </c>
      <c r="F1562">
        <v>-3.5063E-5</v>
      </c>
      <c r="G1562">
        <f t="shared" si="50"/>
        <v>146.85075926449477</v>
      </c>
      <c r="H1562">
        <v>1562</v>
      </c>
    </row>
    <row r="1563" spans="1:8" x14ac:dyDescent="0.25">
      <c r="A1563">
        <v>1553192081534</v>
      </c>
      <c r="B1563" t="s">
        <v>1567</v>
      </c>
      <c r="C1563">
        <v>62.44</v>
      </c>
      <c r="D1563">
        <v>6.4999999999999996E-6</v>
      </c>
      <c r="E1563">
        <v>1.3875E-5</v>
      </c>
      <c r="F1563">
        <v>-3.3188000000000001E-5</v>
      </c>
      <c r="G1563">
        <f t="shared" si="50"/>
        <v>154.89839128617663</v>
      </c>
      <c r="H1563">
        <v>1563</v>
      </c>
    </row>
    <row r="1564" spans="1:8" x14ac:dyDescent="0.25">
      <c r="A1564">
        <v>1553192081574</v>
      </c>
      <c r="B1564" t="s">
        <v>1568</v>
      </c>
      <c r="C1564">
        <v>62.48</v>
      </c>
      <c r="D1564">
        <v>6.8750000000000002E-6</v>
      </c>
      <c r="E1564">
        <v>1.4562000000000001E-5</v>
      </c>
      <c r="F1564">
        <v>-3.3937999999999999E-5</v>
      </c>
      <c r="G1564">
        <f t="shared" si="50"/>
        <v>154.72710374838795</v>
      </c>
      <c r="H1564">
        <v>1564</v>
      </c>
    </row>
    <row r="1565" spans="1:8" x14ac:dyDescent="0.25">
      <c r="A1565">
        <v>1553192081614</v>
      </c>
      <c r="B1565" t="s">
        <v>1569</v>
      </c>
      <c r="C1565">
        <v>62.52</v>
      </c>
      <c r="D1565">
        <v>6.8750000000000002E-6</v>
      </c>
      <c r="E1565">
        <v>1.3811999999999999E-5</v>
      </c>
      <c r="F1565">
        <v>-3.4687000000000002E-5</v>
      </c>
      <c r="G1565">
        <f t="shared" si="50"/>
        <v>153.53791802508488</v>
      </c>
      <c r="H1565">
        <v>1565</v>
      </c>
    </row>
    <row r="1566" spans="1:8" x14ac:dyDescent="0.25">
      <c r="A1566">
        <v>1553192081654</v>
      </c>
      <c r="B1566" t="s">
        <v>1570</v>
      </c>
      <c r="C1566">
        <v>62.56</v>
      </c>
      <c r="D1566">
        <v>7.25E-6</v>
      </c>
      <c r="E1566">
        <v>1.3811999999999999E-5</v>
      </c>
      <c r="F1566">
        <v>-3.4687000000000002E-5</v>
      </c>
      <c r="G1566">
        <f t="shared" si="50"/>
        <v>152.30475488273336</v>
      </c>
      <c r="H1566">
        <v>1566</v>
      </c>
    </row>
    <row r="1567" spans="1:8" x14ac:dyDescent="0.25">
      <c r="A1567">
        <v>1553192081694</v>
      </c>
      <c r="B1567" t="s">
        <v>1571</v>
      </c>
      <c r="C1567">
        <v>62.6</v>
      </c>
      <c r="D1567">
        <v>8.687E-6</v>
      </c>
      <c r="E1567">
        <v>1.3875E-5</v>
      </c>
      <c r="F1567">
        <v>-3.4311999999999999E-5</v>
      </c>
      <c r="G1567">
        <f t="shared" si="50"/>
        <v>147.94972549200091</v>
      </c>
      <c r="H1567">
        <v>1567</v>
      </c>
    </row>
    <row r="1568" spans="1:8" x14ac:dyDescent="0.25">
      <c r="A1568">
        <v>1553192081734</v>
      </c>
      <c r="B1568" t="s">
        <v>1572</v>
      </c>
      <c r="C1568">
        <v>62.64</v>
      </c>
      <c r="D1568">
        <v>9.8130000000000007E-6</v>
      </c>
      <c r="E1568">
        <v>1.3875E-5</v>
      </c>
      <c r="F1568">
        <v>-3.3562999999999997E-5</v>
      </c>
      <c r="G1568">
        <f t="shared" si="50"/>
        <v>144.73039818594179</v>
      </c>
      <c r="H1568">
        <v>1568</v>
      </c>
    </row>
    <row r="1569" spans="1:8" x14ac:dyDescent="0.25">
      <c r="A1569">
        <v>1553192081774</v>
      </c>
      <c r="B1569" t="s">
        <v>1573</v>
      </c>
      <c r="C1569">
        <v>62.68</v>
      </c>
      <c r="D1569">
        <v>7.25E-6</v>
      </c>
      <c r="E1569">
        <v>1.4562000000000001E-5</v>
      </c>
      <c r="F1569">
        <v>-3.3188000000000001E-5</v>
      </c>
      <c r="G1569">
        <f t="shared" si="50"/>
        <v>153.532610198892</v>
      </c>
      <c r="H1569">
        <v>1569</v>
      </c>
    </row>
    <row r="1570" spans="1:8" x14ac:dyDescent="0.25">
      <c r="A1570">
        <v>1553192081814</v>
      </c>
      <c r="B1570" t="s">
        <v>1574</v>
      </c>
      <c r="C1570">
        <v>62.72</v>
      </c>
      <c r="D1570">
        <v>7.6249999999999998E-6</v>
      </c>
      <c r="E1570">
        <v>1.275E-5</v>
      </c>
      <c r="F1570">
        <v>-3.3937999999999999E-5</v>
      </c>
      <c r="G1570">
        <f t="shared" si="50"/>
        <v>149.1189213030564</v>
      </c>
      <c r="H1570">
        <v>1570</v>
      </c>
    </row>
    <row r="1571" spans="1:8" x14ac:dyDescent="0.25">
      <c r="A1571">
        <v>1553192081854</v>
      </c>
      <c r="B1571" t="s">
        <v>1575</v>
      </c>
      <c r="C1571">
        <v>62.76</v>
      </c>
      <c r="D1571">
        <v>8.3119999999999994E-6</v>
      </c>
      <c r="E1571">
        <v>1.3125000000000001E-5</v>
      </c>
      <c r="F1571">
        <v>-3.5063E-5</v>
      </c>
      <c r="G1571">
        <f t="shared" si="50"/>
        <v>147.65411435983907</v>
      </c>
      <c r="H1571">
        <v>1571</v>
      </c>
    </row>
    <row r="1572" spans="1:8" x14ac:dyDescent="0.25">
      <c r="A1572">
        <v>1553192081894</v>
      </c>
      <c r="B1572" t="s">
        <v>1576</v>
      </c>
      <c r="C1572">
        <v>62.8</v>
      </c>
      <c r="D1572">
        <v>7.25E-6</v>
      </c>
      <c r="E1572">
        <v>1.3811999999999999E-5</v>
      </c>
      <c r="F1572">
        <v>-3.5063E-5</v>
      </c>
      <c r="G1572">
        <f t="shared" si="50"/>
        <v>152.30475488273336</v>
      </c>
      <c r="H1572">
        <v>1572</v>
      </c>
    </row>
    <row r="1573" spans="1:8" x14ac:dyDescent="0.25">
      <c r="A1573">
        <v>1553192081934</v>
      </c>
      <c r="B1573" t="s">
        <v>1577</v>
      </c>
      <c r="C1573">
        <v>62.84</v>
      </c>
      <c r="D1573">
        <v>6.4999999999999996E-6</v>
      </c>
      <c r="E1573">
        <v>1.3499999999999999E-5</v>
      </c>
      <c r="F1573">
        <v>-3.3188000000000001E-5</v>
      </c>
      <c r="G1573">
        <f t="shared" si="50"/>
        <v>154.29004621918872</v>
      </c>
      <c r="H1573">
        <v>1573</v>
      </c>
    </row>
    <row r="1574" spans="1:8" x14ac:dyDescent="0.25">
      <c r="A1574">
        <v>1553192081974</v>
      </c>
      <c r="B1574" t="s">
        <v>1578</v>
      </c>
      <c r="C1574">
        <v>62.88</v>
      </c>
      <c r="D1574">
        <v>7.25E-6</v>
      </c>
      <c r="E1574">
        <v>1.4187E-5</v>
      </c>
      <c r="F1574">
        <v>-3.4687000000000002E-5</v>
      </c>
      <c r="G1574">
        <f t="shared" si="50"/>
        <v>152.9315489370847</v>
      </c>
      <c r="H1574">
        <v>1574</v>
      </c>
    </row>
    <row r="1575" spans="1:8" x14ac:dyDescent="0.25">
      <c r="A1575">
        <v>1553192082014</v>
      </c>
      <c r="B1575" t="s">
        <v>1579</v>
      </c>
      <c r="C1575">
        <v>62.92</v>
      </c>
      <c r="D1575">
        <v>8.3119999999999994E-6</v>
      </c>
      <c r="E1575">
        <v>1.4562000000000001E-5</v>
      </c>
      <c r="F1575">
        <v>-3.4311999999999999E-5</v>
      </c>
      <c r="G1575">
        <f t="shared" si="50"/>
        <v>150.28224457495543</v>
      </c>
      <c r="H1575">
        <v>1575</v>
      </c>
    </row>
    <row r="1576" spans="1:8" x14ac:dyDescent="0.25">
      <c r="A1576">
        <v>1553192082054</v>
      </c>
      <c r="B1576" t="s">
        <v>1580</v>
      </c>
      <c r="C1576">
        <v>62.96</v>
      </c>
      <c r="D1576">
        <v>6.1249999999999998E-6</v>
      </c>
      <c r="E1576">
        <v>1.4187E-5</v>
      </c>
      <c r="F1576">
        <v>-3.4687000000000002E-5</v>
      </c>
      <c r="G1576">
        <f t="shared" si="50"/>
        <v>156.64853541617737</v>
      </c>
      <c r="H1576">
        <v>1576</v>
      </c>
    </row>
    <row r="1577" spans="1:8" x14ac:dyDescent="0.25">
      <c r="A1577">
        <v>1553192082094</v>
      </c>
      <c r="B1577" t="s">
        <v>1581</v>
      </c>
      <c r="C1577">
        <v>63</v>
      </c>
      <c r="D1577">
        <v>7.9379999999999992E-6</v>
      </c>
      <c r="E1577">
        <v>1.4938E-5</v>
      </c>
      <c r="F1577">
        <v>-3.5063E-5</v>
      </c>
      <c r="G1577">
        <f t="shared" si="50"/>
        <v>152.01398245786842</v>
      </c>
      <c r="H1577">
        <v>1577</v>
      </c>
    </row>
    <row r="1578" spans="1:8" x14ac:dyDescent="0.25">
      <c r="A1578">
        <v>1553192082134</v>
      </c>
      <c r="B1578" t="s">
        <v>1582</v>
      </c>
      <c r="C1578">
        <v>63.04</v>
      </c>
      <c r="D1578">
        <v>7.25E-6</v>
      </c>
      <c r="E1578">
        <v>1.3811999999999999E-5</v>
      </c>
      <c r="F1578">
        <v>-3.5438000000000002E-5</v>
      </c>
      <c r="G1578">
        <f t="shared" si="50"/>
        <v>152.30475488273336</v>
      </c>
      <c r="H1578">
        <v>1578</v>
      </c>
    </row>
    <row r="1579" spans="1:8" x14ac:dyDescent="0.25">
      <c r="A1579">
        <v>1553192082174</v>
      </c>
      <c r="B1579" t="s">
        <v>1583</v>
      </c>
      <c r="C1579">
        <v>63.08</v>
      </c>
      <c r="D1579">
        <v>8.3119999999999994E-6</v>
      </c>
      <c r="E1579">
        <v>1.4938E-5</v>
      </c>
      <c r="F1579">
        <v>-3.5438000000000002E-5</v>
      </c>
      <c r="G1579">
        <f t="shared" si="50"/>
        <v>150.90698212738883</v>
      </c>
      <c r="H1579">
        <v>1579</v>
      </c>
    </row>
    <row r="1580" spans="1:8" x14ac:dyDescent="0.25">
      <c r="A1580">
        <v>1553192082214</v>
      </c>
      <c r="B1580" t="s">
        <v>1584</v>
      </c>
      <c r="C1580">
        <v>63.12</v>
      </c>
      <c r="D1580">
        <v>7.6249999999999998E-6</v>
      </c>
      <c r="E1580">
        <v>1.3499999999999999E-5</v>
      </c>
      <c r="F1580">
        <v>-3.5063E-5</v>
      </c>
      <c r="G1580">
        <f t="shared" si="50"/>
        <v>150.54159521333483</v>
      </c>
      <c r="H1580">
        <v>1580</v>
      </c>
    </row>
    <row r="1581" spans="1:8" x14ac:dyDescent="0.25">
      <c r="A1581">
        <v>1553192082254</v>
      </c>
      <c r="B1581" t="s">
        <v>1585</v>
      </c>
      <c r="C1581">
        <v>63.16</v>
      </c>
      <c r="D1581">
        <v>7.9379999999999992E-6</v>
      </c>
      <c r="E1581">
        <v>1.4187E-5</v>
      </c>
      <c r="F1581">
        <v>-3.3937999999999999E-5</v>
      </c>
      <c r="G1581">
        <f t="shared" si="50"/>
        <v>150.77183821023061</v>
      </c>
      <c r="H1581">
        <v>1581</v>
      </c>
    </row>
    <row r="1582" spans="1:8" x14ac:dyDescent="0.25">
      <c r="A1582">
        <v>1553192082294</v>
      </c>
      <c r="B1582" t="s">
        <v>1586</v>
      </c>
      <c r="C1582">
        <v>63.2</v>
      </c>
      <c r="D1582">
        <v>7.6249999999999998E-6</v>
      </c>
      <c r="E1582">
        <v>1.3499999999999999E-5</v>
      </c>
      <c r="F1582">
        <v>-3.4311999999999999E-5</v>
      </c>
      <c r="G1582">
        <f t="shared" si="50"/>
        <v>150.54159521333483</v>
      </c>
      <c r="H1582">
        <v>1582</v>
      </c>
    </row>
    <row r="1583" spans="1:8" x14ac:dyDescent="0.25">
      <c r="A1583">
        <v>1553192082334</v>
      </c>
      <c r="B1583" t="s">
        <v>1587</v>
      </c>
      <c r="C1583">
        <v>63.24</v>
      </c>
      <c r="D1583">
        <v>8.687E-6</v>
      </c>
      <c r="E1583">
        <v>1.2374999999999999E-5</v>
      </c>
      <c r="F1583">
        <v>-3.4311999999999999E-5</v>
      </c>
      <c r="G1583">
        <f t="shared" si="50"/>
        <v>144.93192034221701</v>
      </c>
      <c r="H1583">
        <v>1583</v>
      </c>
    </row>
    <row r="1584" spans="1:8" x14ac:dyDescent="0.25">
      <c r="A1584">
        <v>1553192082374</v>
      </c>
      <c r="B1584" t="s">
        <v>1588</v>
      </c>
      <c r="C1584">
        <v>63.28</v>
      </c>
      <c r="D1584">
        <v>7.6249999999999998E-6</v>
      </c>
      <c r="E1584">
        <v>1.3875E-5</v>
      </c>
      <c r="F1584">
        <v>-3.3562999999999997E-5</v>
      </c>
      <c r="G1584">
        <f t="shared" si="50"/>
        <v>151.20902492780797</v>
      </c>
      <c r="H1584">
        <v>1584</v>
      </c>
    </row>
    <row r="1585" spans="1:8" x14ac:dyDescent="0.25">
      <c r="A1585">
        <v>1553192082414</v>
      </c>
      <c r="B1585" t="s">
        <v>1589</v>
      </c>
      <c r="C1585">
        <v>63.32</v>
      </c>
      <c r="D1585">
        <v>7.6249999999999998E-6</v>
      </c>
      <c r="E1585">
        <v>1.3125000000000001E-5</v>
      </c>
      <c r="F1585">
        <v>-3.4311999999999999E-5</v>
      </c>
      <c r="G1585">
        <f t="shared" si="50"/>
        <v>149.84545208208382</v>
      </c>
      <c r="H1585">
        <v>1585</v>
      </c>
    </row>
    <row r="1586" spans="1:8" x14ac:dyDescent="0.25">
      <c r="A1586">
        <v>1553192082454</v>
      </c>
      <c r="B1586" t="s">
        <v>1590</v>
      </c>
      <c r="C1586">
        <v>63.36</v>
      </c>
      <c r="D1586">
        <v>8.687E-6</v>
      </c>
      <c r="E1586">
        <v>1.3875E-5</v>
      </c>
      <c r="F1586">
        <v>-3.3562999999999997E-5</v>
      </c>
      <c r="G1586">
        <f t="shared" si="50"/>
        <v>147.94972549200091</v>
      </c>
      <c r="H1586">
        <v>1586</v>
      </c>
    </row>
    <row r="1587" spans="1:8" x14ac:dyDescent="0.25">
      <c r="A1587">
        <v>1553192082494</v>
      </c>
      <c r="B1587" t="s">
        <v>1591</v>
      </c>
      <c r="C1587">
        <v>63.4</v>
      </c>
      <c r="D1587">
        <v>5.8130000000000001E-6</v>
      </c>
      <c r="E1587">
        <v>1.3875E-5</v>
      </c>
      <c r="F1587">
        <v>-3.4311999999999999E-5</v>
      </c>
      <c r="G1587">
        <f t="shared" si="50"/>
        <v>157.26851147730954</v>
      </c>
      <c r="H1587">
        <v>1587</v>
      </c>
    </row>
    <row r="1588" spans="1:8" x14ac:dyDescent="0.25">
      <c r="A1588">
        <v>1553192082534</v>
      </c>
      <c r="B1588" t="s">
        <v>1592</v>
      </c>
      <c r="C1588">
        <v>63.44</v>
      </c>
      <c r="D1588">
        <v>7.6249999999999998E-6</v>
      </c>
      <c r="E1588">
        <v>1.3875E-5</v>
      </c>
      <c r="F1588">
        <v>-3.3937999999999999E-5</v>
      </c>
      <c r="G1588">
        <f t="shared" si="50"/>
        <v>151.20902492780797</v>
      </c>
      <c r="H1588">
        <v>1588</v>
      </c>
    </row>
    <row r="1589" spans="1:8" x14ac:dyDescent="0.25">
      <c r="A1589">
        <v>1553192082574</v>
      </c>
      <c r="B1589" t="s">
        <v>1593</v>
      </c>
      <c r="C1589">
        <v>63.48</v>
      </c>
      <c r="D1589">
        <v>6.8750000000000002E-6</v>
      </c>
      <c r="E1589">
        <v>1.3875E-5</v>
      </c>
      <c r="F1589">
        <v>-3.4311999999999999E-5</v>
      </c>
      <c r="G1589">
        <f t="shared" si="50"/>
        <v>153.64179189369932</v>
      </c>
      <c r="H1589">
        <v>1589</v>
      </c>
    </row>
    <row r="1590" spans="1:8" x14ac:dyDescent="0.25">
      <c r="A1590">
        <v>1553192082614</v>
      </c>
      <c r="B1590" t="s">
        <v>1594</v>
      </c>
      <c r="C1590">
        <v>63.52</v>
      </c>
      <c r="D1590">
        <v>9.0620000000000007E-6</v>
      </c>
      <c r="E1590">
        <v>1.3875E-5</v>
      </c>
      <c r="F1590">
        <v>-3.4311999999999999E-5</v>
      </c>
      <c r="G1590">
        <f t="shared" si="50"/>
        <v>146.85075926449477</v>
      </c>
      <c r="H1590">
        <v>1590</v>
      </c>
    </row>
    <row r="1591" spans="1:8" x14ac:dyDescent="0.25">
      <c r="A1591">
        <v>1553192082654</v>
      </c>
      <c r="B1591" t="s">
        <v>1595</v>
      </c>
      <c r="C1591">
        <v>63.56</v>
      </c>
      <c r="D1591">
        <v>6.8750000000000002E-6</v>
      </c>
      <c r="E1591">
        <v>1.275E-5</v>
      </c>
      <c r="F1591">
        <v>-3.4311999999999999E-5</v>
      </c>
      <c r="G1591">
        <f t="shared" si="50"/>
        <v>151.6657575168754</v>
      </c>
      <c r="H1591">
        <v>1591</v>
      </c>
    </row>
    <row r="1592" spans="1:8" x14ac:dyDescent="0.25">
      <c r="A1592">
        <v>1553192082694</v>
      </c>
      <c r="B1592" t="s">
        <v>1596</v>
      </c>
      <c r="C1592">
        <v>63.6</v>
      </c>
      <c r="D1592">
        <v>6.8750000000000002E-6</v>
      </c>
      <c r="E1592">
        <v>1.3499999999999999E-5</v>
      </c>
      <c r="F1592">
        <v>-3.4311999999999999E-5</v>
      </c>
      <c r="G1592">
        <f t="shared" si="50"/>
        <v>153.0121094182515</v>
      </c>
      <c r="H1592">
        <v>1592</v>
      </c>
    </row>
    <row r="1593" spans="1:8" x14ac:dyDescent="0.25">
      <c r="A1593">
        <v>1553192082734</v>
      </c>
      <c r="B1593" t="s">
        <v>1597</v>
      </c>
      <c r="C1593">
        <v>63.64</v>
      </c>
      <c r="D1593">
        <v>6.4999999999999996E-6</v>
      </c>
      <c r="E1593">
        <v>1.4562000000000001E-5</v>
      </c>
      <c r="F1593">
        <v>-3.4311999999999999E-5</v>
      </c>
      <c r="G1593">
        <f t="shared" si="50"/>
        <v>155.94557986593307</v>
      </c>
      <c r="H1593">
        <v>1593</v>
      </c>
    </row>
    <row r="1594" spans="1:8" x14ac:dyDescent="0.25">
      <c r="A1594">
        <v>1553192082774</v>
      </c>
      <c r="B1594" t="s">
        <v>1598</v>
      </c>
      <c r="C1594">
        <v>63.68</v>
      </c>
      <c r="D1594">
        <v>8.687E-6</v>
      </c>
      <c r="E1594">
        <v>1.3811999999999999E-5</v>
      </c>
      <c r="F1594">
        <v>-3.4311999999999999E-5</v>
      </c>
      <c r="G1594">
        <f t="shared" si="50"/>
        <v>147.83233048790319</v>
      </c>
      <c r="H1594">
        <v>1594</v>
      </c>
    </row>
    <row r="1595" spans="1:8" x14ac:dyDescent="0.25">
      <c r="A1595">
        <v>1553192082814</v>
      </c>
      <c r="B1595" t="s">
        <v>1599</v>
      </c>
      <c r="C1595">
        <v>63.72</v>
      </c>
      <c r="D1595">
        <v>7.6249999999999998E-6</v>
      </c>
      <c r="E1595">
        <v>1.4187E-5</v>
      </c>
      <c r="F1595">
        <v>-3.4311999999999999E-5</v>
      </c>
      <c r="G1595">
        <f t="shared" si="50"/>
        <v>151.74357625810816</v>
      </c>
      <c r="H1595">
        <v>1595</v>
      </c>
    </row>
    <row r="1596" spans="1:8" x14ac:dyDescent="0.25">
      <c r="A1596">
        <v>1553192082854</v>
      </c>
      <c r="B1596" t="s">
        <v>1600</v>
      </c>
      <c r="C1596">
        <v>63.76</v>
      </c>
      <c r="D1596">
        <v>6.8750000000000002E-6</v>
      </c>
      <c r="E1596">
        <v>1.4562000000000001E-5</v>
      </c>
      <c r="F1596">
        <v>-3.5063E-5</v>
      </c>
      <c r="G1596">
        <f t="shared" si="50"/>
        <v>154.72710374838795</v>
      </c>
      <c r="H1596">
        <v>1596</v>
      </c>
    </row>
    <row r="1597" spans="1:8" x14ac:dyDescent="0.25">
      <c r="A1597">
        <v>1553192082894</v>
      </c>
      <c r="B1597" t="s">
        <v>1601</v>
      </c>
      <c r="C1597">
        <v>63.8</v>
      </c>
      <c r="D1597">
        <v>9.4380000000000001E-6</v>
      </c>
      <c r="E1597">
        <v>1.3811999999999999E-5</v>
      </c>
      <c r="F1597">
        <v>-3.4311999999999999E-5</v>
      </c>
      <c r="G1597">
        <f t="shared" si="50"/>
        <v>145.65446816857931</v>
      </c>
      <c r="H1597">
        <v>1597</v>
      </c>
    </row>
    <row r="1598" spans="1:8" x14ac:dyDescent="0.25">
      <c r="A1598">
        <v>1553192082934</v>
      </c>
      <c r="B1598" t="s">
        <v>1602</v>
      </c>
      <c r="C1598">
        <v>63.84</v>
      </c>
      <c r="D1598">
        <v>7.25E-6</v>
      </c>
      <c r="E1598">
        <v>1.2374999999999999E-5</v>
      </c>
      <c r="F1598">
        <v>-3.4311999999999999E-5</v>
      </c>
      <c r="G1598">
        <f t="shared" si="50"/>
        <v>149.63572899983967</v>
      </c>
      <c r="H1598">
        <v>1598</v>
      </c>
    </row>
    <row r="1599" spans="1:8" x14ac:dyDescent="0.25">
      <c r="A1599">
        <v>1553192082974</v>
      </c>
      <c r="B1599" t="s">
        <v>1603</v>
      </c>
      <c r="C1599">
        <v>63.88</v>
      </c>
      <c r="D1599">
        <v>7.6249999999999998E-6</v>
      </c>
      <c r="E1599">
        <v>1.3125000000000001E-5</v>
      </c>
      <c r="F1599">
        <v>-3.3937999999999999E-5</v>
      </c>
      <c r="G1599">
        <f t="shared" si="50"/>
        <v>149.84545208208382</v>
      </c>
      <c r="H1599">
        <v>1599</v>
      </c>
    </row>
    <row r="1600" spans="1:8" x14ac:dyDescent="0.25">
      <c r="A1600">
        <v>1553192083014</v>
      </c>
      <c r="B1600" t="s">
        <v>1604</v>
      </c>
      <c r="C1600">
        <v>63.92</v>
      </c>
      <c r="D1600">
        <v>7.6249999999999998E-6</v>
      </c>
      <c r="E1600">
        <v>1.4187E-5</v>
      </c>
      <c r="F1600">
        <v>-3.5438000000000002E-5</v>
      </c>
      <c r="G1600">
        <f t="shared" si="50"/>
        <v>151.74357625810816</v>
      </c>
      <c r="H1600">
        <v>1600</v>
      </c>
    </row>
    <row r="1601" spans="1:8" x14ac:dyDescent="0.25">
      <c r="A1601">
        <v>1553192083054</v>
      </c>
      <c r="B1601" t="s">
        <v>1605</v>
      </c>
      <c r="C1601">
        <v>63.96</v>
      </c>
      <c r="D1601">
        <v>9.0620000000000007E-6</v>
      </c>
      <c r="E1601">
        <v>1.3875E-5</v>
      </c>
      <c r="F1601">
        <v>-3.5063E-5</v>
      </c>
      <c r="G1601">
        <f t="shared" si="50"/>
        <v>146.85075926449477</v>
      </c>
      <c r="H1601">
        <v>1601</v>
      </c>
    </row>
    <row r="1602" spans="1:8" x14ac:dyDescent="0.25">
      <c r="A1602">
        <v>1553192083094</v>
      </c>
      <c r="B1602" t="s">
        <v>1606</v>
      </c>
      <c r="C1602">
        <v>64</v>
      </c>
      <c r="D1602">
        <v>7.6249999999999998E-6</v>
      </c>
      <c r="E1602">
        <v>1.3499999999999999E-5</v>
      </c>
      <c r="F1602">
        <v>-3.4687000000000002E-5</v>
      </c>
      <c r="G1602">
        <f t="shared" si="50"/>
        <v>150.54159521333483</v>
      </c>
      <c r="H1602">
        <v>1602</v>
      </c>
    </row>
    <row r="1603" spans="1:8" x14ac:dyDescent="0.25">
      <c r="A1603">
        <v>1553192083134</v>
      </c>
      <c r="B1603" t="s">
        <v>1607</v>
      </c>
      <c r="C1603">
        <v>64.040000000000006</v>
      </c>
      <c r="D1603">
        <v>7.6249999999999998E-6</v>
      </c>
      <c r="E1603">
        <v>1.4187E-5</v>
      </c>
      <c r="F1603">
        <v>-3.3188000000000001E-5</v>
      </c>
      <c r="G1603">
        <f t="shared" ref="G1603:G1666" si="51">ATAN2(-E1603,D1603)*180/PI()</f>
        <v>151.74357625810816</v>
      </c>
      <c r="H1603">
        <v>1603</v>
      </c>
    </row>
    <row r="1604" spans="1:8" x14ac:dyDescent="0.25">
      <c r="A1604">
        <v>1553192083174</v>
      </c>
      <c r="B1604" t="s">
        <v>1608</v>
      </c>
      <c r="C1604">
        <v>64.08</v>
      </c>
      <c r="D1604">
        <v>7.9379999999999992E-6</v>
      </c>
      <c r="E1604">
        <v>1.3499999999999999E-5</v>
      </c>
      <c r="F1604">
        <v>-3.5874999999999998E-5</v>
      </c>
      <c r="G1604">
        <f t="shared" si="51"/>
        <v>149.54447182510819</v>
      </c>
      <c r="H1604">
        <v>1604</v>
      </c>
    </row>
    <row r="1605" spans="1:8" x14ac:dyDescent="0.25">
      <c r="A1605">
        <v>1553192083214</v>
      </c>
      <c r="B1605" t="s">
        <v>1609</v>
      </c>
      <c r="C1605">
        <v>64.12</v>
      </c>
      <c r="D1605">
        <v>6.4999999999999996E-6</v>
      </c>
      <c r="E1605">
        <v>1.3499999999999999E-5</v>
      </c>
      <c r="F1605">
        <v>-3.3562999999999997E-5</v>
      </c>
      <c r="G1605">
        <f t="shared" si="51"/>
        <v>154.29004621918872</v>
      </c>
      <c r="H1605">
        <v>1605</v>
      </c>
    </row>
    <row r="1606" spans="1:8" x14ac:dyDescent="0.25">
      <c r="A1606">
        <v>1553192083254</v>
      </c>
      <c r="B1606" t="s">
        <v>1610</v>
      </c>
      <c r="C1606">
        <v>64.16</v>
      </c>
      <c r="D1606">
        <v>6.8750000000000002E-6</v>
      </c>
      <c r="E1606">
        <v>1.4187E-5</v>
      </c>
      <c r="F1606">
        <v>-3.5874999999999998E-5</v>
      </c>
      <c r="G1606">
        <f t="shared" si="51"/>
        <v>154.14523771014649</v>
      </c>
      <c r="H1606">
        <v>1606</v>
      </c>
    </row>
    <row r="1607" spans="1:8" x14ac:dyDescent="0.25">
      <c r="A1607">
        <v>1553192083294</v>
      </c>
      <c r="B1607" t="s">
        <v>1611</v>
      </c>
      <c r="C1607">
        <v>64.2</v>
      </c>
      <c r="D1607">
        <v>8.687E-6</v>
      </c>
      <c r="E1607">
        <v>1.3875E-5</v>
      </c>
      <c r="F1607">
        <v>-3.4311999999999999E-5</v>
      </c>
      <c r="G1607">
        <f t="shared" si="51"/>
        <v>147.94972549200091</v>
      </c>
      <c r="H1607">
        <v>1607</v>
      </c>
    </row>
    <row r="1608" spans="1:8" x14ac:dyDescent="0.25">
      <c r="A1608">
        <v>1553192083334</v>
      </c>
      <c r="B1608" t="s">
        <v>1612</v>
      </c>
      <c r="C1608">
        <v>64.239999999999995</v>
      </c>
      <c r="D1608">
        <v>7.25E-6</v>
      </c>
      <c r="E1608">
        <v>1.4562000000000001E-5</v>
      </c>
      <c r="F1608">
        <v>-3.5063E-5</v>
      </c>
      <c r="G1608">
        <f t="shared" si="51"/>
        <v>153.532610198892</v>
      </c>
      <c r="H1608">
        <v>1608</v>
      </c>
    </row>
    <row r="1609" spans="1:8" x14ac:dyDescent="0.25">
      <c r="A1609">
        <v>1553192083374</v>
      </c>
      <c r="B1609" t="s">
        <v>1613</v>
      </c>
      <c r="C1609">
        <v>64.28</v>
      </c>
      <c r="D1609">
        <v>7.6249999999999998E-6</v>
      </c>
      <c r="E1609">
        <v>1.3499999999999999E-5</v>
      </c>
      <c r="F1609">
        <v>-3.3937999999999999E-5</v>
      </c>
      <c r="G1609">
        <f t="shared" si="51"/>
        <v>150.54159521333483</v>
      </c>
      <c r="H1609">
        <v>1609</v>
      </c>
    </row>
    <row r="1610" spans="1:8" x14ac:dyDescent="0.25">
      <c r="A1610">
        <v>1553192083414</v>
      </c>
      <c r="B1610" t="s">
        <v>1614</v>
      </c>
      <c r="C1610">
        <v>64.319999999999993</v>
      </c>
      <c r="D1610">
        <v>7.6249999999999998E-6</v>
      </c>
      <c r="E1610">
        <v>1.3875E-5</v>
      </c>
      <c r="F1610">
        <v>-3.4311999999999999E-5</v>
      </c>
      <c r="G1610">
        <f t="shared" si="51"/>
        <v>151.20902492780797</v>
      </c>
      <c r="H1610">
        <v>1610</v>
      </c>
    </row>
    <row r="1611" spans="1:8" x14ac:dyDescent="0.25">
      <c r="A1611">
        <v>1553192083454</v>
      </c>
      <c r="B1611" t="s">
        <v>1615</v>
      </c>
      <c r="C1611">
        <v>64.36</v>
      </c>
      <c r="D1611">
        <v>7.25E-6</v>
      </c>
      <c r="E1611">
        <v>1.4187E-5</v>
      </c>
      <c r="F1611">
        <v>-3.4687000000000002E-5</v>
      </c>
      <c r="G1611">
        <f t="shared" si="51"/>
        <v>152.9315489370847</v>
      </c>
      <c r="H1611">
        <v>1611</v>
      </c>
    </row>
    <row r="1612" spans="1:8" x14ac:dyDescent="0.25">
      <c r="A1612">
        <v>1553192083494</v>
      </c>
      <c r="B1612" t="s">
        <v>1616</v>
      </c>
      <c r="C1612">
        <v>64.400000000000006</v>
      </c>
      <c r="D1612">
        <v>7.9379999999999992E-6</v>
      </c>
      <c r="E1612">
        <v>1.3499999999999999E-5</v>
      </c>
      <c r="F1612">
        <v>-3.3188000000000001E-5</v>
      </c>
      <c r="G1612">
        <f t="shared" si="51"/>
        <v>149.54447182510819</v>
      </c>
      <c r="H1612">
        <v>1612</v>
      </c>
    </row>
    <row r="1613" spans="1:8" x14ac:dyDescent="0.25">
      <c r="A1613">
        <v>1553192083534</v>
      </c>
      <c r="B1613" t="s">
        <v>1617</v>
      </c>
      <c r="C1613">
        <v>64.44</v>
      </c>
      <c r="D1613">
        <v>7.9379999999999992E-6</v>
      </c>
      <c r="E1613">
        <v>1.4562000000000001E-5</v>
      </c>
      <c r="F1613">
        <v>-3.4311999999999999E-5</v>
      </c>
      <c r="G1613">
        <f t="shared" si="51"/>
        <v>151.40442879957575</v>
      </c>
      <c r="H1613">
        <v>1613</v>
      </c>
    </row>
    <row r="1614" spans="1:8" x14ac:dyDescent="0.25">
      <c r="A1614">
        <v>1553192083574</v>
      </c>
      <c r="B1614" t="s">
        <v>1618</v>
      </c>
      <c r="C1614">
        <v>64.48</v>
      </c>
      <c r="D1614">
        <v>9.0620000000000007E-6</v>
      </c>
      <c r="E1614">
        <v>1.3125000000000001E-5</v>
      </c>
      <c r="F1614">
        <v>-3.4311999999999999E-5</v>
      </c>
      <c r="G1614">
        <f t="shared" si="51"/>
        <v>145.37732297953832</v>
      </c>
      <c r="H1614">
        <v>1614</v>
      </c>
    </row>
    <row r="1615" spans="1:8" x14ac:dyDescent="0.25">
      <c r="A1615">
        <v>1553192083614</v>
      </c>
      <c r="B1615" t="s">
        <v>1619</v>
      </c>
      <c r="C1615">
        <v>64.52</v>
      </c>
      <c r="D1615">
        <v>8.3119999999999994E-6</v>
      </c>
      <c r="E1615">
        <v>1.275E-5</v>
      </c>
      <c r="F1615">
        <v>-3.4687000000000002E-5</v>
      </c>
      <c r="G1615">
        <f t="shared" si="51"/>
        <v>146.89880301041174</v>
      </c>
      <c r="H1615">
        <v>1615</v>
      </c>
    </row>
    <row r="1616" spans="1:8" x14ac:dyDescent="0.25">
      <c r="A1616">
        <v>1553192083654</v>
      </c>
      <c r="B1616" t="s">
        <v>1620</v>
      </c>
      <c r="C1616">
        <v>64.56</v>
      </c>
      <c r="D1616">
        <v>6.4999999999999996E-6</v>
      </c>
      <c r="E1616">
        <v>1.3125000000000001E-5</v>
      </c>
      <c r="F1616">
        <v>-3.4311999999999999E-5</v>
      </c>
      <c r="G1616">
        <f t="shared" si="51"/>
        <v>153.65363394234501</v>
      </c>
      <c r="H1616">
        <v>1616</v>
      </c>
    </row>
    <row r="1617" spans="1:8" x14ac:dyDescent="0.25">
      <c r="A1617">
        <v>1553192083694</v>
      </c>
      <c r="B1617" t="s">
        <v>1621</v>
      </c>
      <c r="C1617">
        <v>64.599999999999994</v>
      </c>
      <c r="D1617">
        <v>7.6249999999999998E-6</v>
      </c>
      <c r="E1617">
        <v>1.4562000000000001E-5</v>
      </c>
      <c r="F1617">
        <v>-3.4687000000000002E-5</v>
      </c>
      <c r="G1617">
        <f t="shared" si="51"/>
        <v>152.36240557588297</v>
      </c>
      <c r="H1617">
        <v>1617</v>
      </c>
    </row>
    <row r="1618" spans="1:8" x14ac:dyDescent="0.25">
      <c r="A1618">
        <v>1553192083734</v>
      </c>
      <c r="B1618" t="s">
        <v>1622</v>
      </c>
      <c r="C1618">
        <v>64.64</v>
      </c>
      <c r="D1618">
        <v>9.0620000000000007E-6</v>
      </c>
      <c r="E1618">
        <v>1.4562000000000001E-5</v>
      </c>
      <c r="F1618">
        <v>-3.3937999999999999E-5</v>
      </c>
      <c r="G1618">
        <f t="shared" si="51"/>
        <v>148.10580458583732</v>
      </c>
      <c r="H1618">
        <v>1618</v>
      </c>
    </row>
    <row r="1619" spans="1:8" x14ac:dyDescent="0.25">
      <c r="A1619">
        <v>1553192083774</v>
      </c>
      <c r="B1619" t="s">
        <v>1623</v>
      </c>
      <c r="C1619">
        <v>64.680000000000007</v>
      </c>
      <c r="D1619">
        <v>8.3119999999999994E-6</v>
      </c>
      <c r="E1619">
        <v>1.4187E-5</v>
      </c>
      <c r="F1619">
        <v>-3.4311999999999999E-5</v>
      </c>
      <c r="G1619">
        <f t="shared" si="51"/>
        <v>149.63445347176832</v>
      </c>
      <c r="H1619">
        <v>1619</v>
      </c>
    </row>
    <row r="1620" spans="1:8" x14ac:dyDescent="0.25">
      <c r="A1620">
        <v>1553192083814</v>
      </c>
      <c r="B1620" t="s">
        <v>1624</v>
      </c>
      <c r="C1620">
        <v>64.72</v>
      </c>
      <c r="D1620">
        <v>7.6249999999999998E-6</v>
      </c>
      <c r="E1620">
        <v>1.3125000000000001E-5</v>
      </c>
      <c r="F1620">
        <v>-3.5063E-5</v>
      </c>
      <c r="G1620">
        <f t="shared" si="51"/>
        <v>149.84545208208382</v>
      </c>
      <c r="H1620">
        <v>1620</v>
      </c>
    </row>
    <row r="1621" spans="1:8" x14ac:dyDescent="0.25">
      <c r="A1621">
        <v>1553192083854</v>
      </c>
      <c r="B1621" t="s">
        <v>1625</v>
      </c>
      <c r="C1621">
        <v>64.760000000000005</v>
      </c>
      <c r="D1621">
        <v>7.9379999999999992E-6</v>
      </c>
      <c r="E1621">
        <v>1.4562000000000001E-5</v>
      </c>
      <c r="F1621">
        <v>-3.3937999999999999E-5</v>
      </c>
      <c r="G1621">
        <f t="shared" si="51"/>
        <v>151.40442879957575</v>
      </c>
      <c r="H1621">
        <v>1621</v>
      </c>
    </row>
    <row r="1622" spans="1:8" x14ac:dyDescent="0.25">
      <c r="A1622">
        <v>1553192083894</v>
      </c>
      <c r="B1622" t="s">
        <v>1626</v>
      </c>
      <c r="C1622">
        <v>64.8</v>
      </c>
      <c r="D1622">
        <v>7.6249999999999998E-6</v>
      </c>
      <c r="E1622">
        <v>1.3875E-5</v>
      </c>
      <c r="F1622">
        <v>-3.4311999999999999E-5</v>
      </c>
      <c r="G1622">
        <f t="shared" si="51"/>
        <v>151.20902492780797</v>
      </c>
      <c r="H1622">
        <v>1622</v>
      </c>
    </row>
    <row r="1623" spans="1:8" x14ac:dyDescent="0.25">
      <c r="A1623">
        <v>1553192083934</v>
      </c>
      <c r="B1623" t="s">
        <v>1627</v>
      </c>
      <c r="C1623">
        <v>64.84</v>
      </c>
      <c r="D1623">
        <v>7.25E-6</v>
      </c>
      <c r="E1623">
        <v>1.3125000000000001E-5</v>
      </c>
      <c r="F1623">
        <v>-3.3937999999999999E-5</v>
      </c>
      <c r="G1623">
        <f t="shared" si="51"/>
        <v>151.0845756583733</v>
      </c>
      <c r="H1623">
        <v>1623</v>
      </c>
    </row>
    <row r="1624" spans="1:8" x14ac:dyDescent="0.25">
      <c r="A1624">
        <v>1553192083974</v>
      </c>
      <c r="B1624" t="s">
        <v>1628</v>
      </c>
      <c r="C1624">
        <v>64.88</v>
      </c>
      <c r="D1624">
        <v>7.6249999999999998E-6</v>
      </c>
      <c r="E1624">
        <v>1.3125000000000001E-5</v>
      </c>
      <c r="F1624">
        <v>-3.5063E-5</v>
      </c>
      <c r="G1624">
        <f t="shared" si="51"/>
        <v>149.84545208208382</v>
      </c>
      <c r="H1624">
        <v>1624</v>
      </c>
    </row>
    <row r="1625" spans="1:8" x14ac:dyDescent="0.25">
      <c r="A1625">
        <v>1553192084014</v>
      </c>
      <c r="B1625" t="s">
        <v>1629</v>
      </c>
      <c r="C1625">
        <v>64.92</v>
      </c>
      <c r="D1625">
        <v>5.8130000000000001E-6</v>
      </c>
      <c r="E1625">
        <v>1.3875E-5</v>
      </c>
      <c r="F1625">
        <v>-3.4311999999999999E-5</v>
      </c>
      <c r="G1625">
        <f t="shared" si="51"/>
        <v>157.26851147730954</v>
      </c>
      <c r="H1625">
        <v>1625</v>
      </c>
    </row>
    <row r="1626" spans="1:8" x14ac:dyDescent="0.25">
      <c r="A1626">
        <v>1553192084054</v>
      </c>
      <c r="B1626" t="s">
        <v>1630</v>
      </c>
      <c r="C1626">
        <v>64.959999999999994</v>
      </c>
      <c r="D1626">
        <v>7.9379999999999992E-6</v>
      </c>
      <c r="E1626">
        <v>1.3499999999999999E-5</v>
      </c>
      <c r="F1626">
        <v>-3.4687000000000002E-5</v>
      </c>
      <c r="G1626">
        <f t="shared" si="51"/>
        <v>149.54447182510819</v>
      </c>
      <c r="H1626">
        <v>1626</v>
      </c>
    </row>
    <row r="1627" spans="1:8" x14ac:dyDescent="0.25">
      <c r="A1627">
        <v>1553192084094</v>
      </c>
      <c r="B1627" t="s">
        <v>1631</v>
      </c>
      <c r="C1627">
        <v>65</v>
      </c>
      <c r="D1627">
        <v>7.25E-6</v>
      </c>
      <c r="E1627">
        <v>1.275E-5</v>
      </c>
      <c r="F1627">
        <v>-3.4311999999999999E-5</v>
      </c>
      <c r="G1627">
        <f t="shared" si="51"/>
        <v>150.37625124882618</v>
      </c>
      <c r="H1627">
        <v>1627</v>
      </c>
    </row>
    <row r="1628" spans="1:8" x14ac:dyDescent="0.25">
      <c r="A1628">
        <v>1553192084134</v>
      </c>
      <c r="B1628" t="s">
        <v>1632</v>
      </c>
      <c r="C1628">
        <v>65.040000000000006</v>
      </c>
      <c r="D1628">
        <v>6.4999999999999996E-6</v>
      </c>
      <c r="E1628">
        <v>1.3499999999999999E-5</v>
      </c>
      <c r="F1628">
        <v>-3.5063E-5</v>
      </c>
      <c r="G1628">
        <f t="shared" si="51"/>
        <v>154.29004621918872</v>
      </c>
      <c r="H1628">
        <v>1628</v>
      </c>
    </row>
    <row r="1629" spans="1:8" x14ac:dyDescent="0.25">
      <c r="A1629">
        <v>1553192084174</v>
      </c>
      <c r="B1629" t="s">
        <v>1633</v>
      </c>
      <c r="C1629">
        <v>65.08</v>
      </c>
      <c r="D1629">
        <v>7.6249999999999998E-6</v>
      </c>
      <c r="E1629">
        <v>1.4938E-5</v>
      </c>
      <c r="F1629">
        <v>-3.4311999999999999E-5</v>
      </c>
      <c r="G1629">
        <f t="shared" si="51"/>
        <v>152.95827164718094</v>
      </c>
      <c r="H1629">
        <v>1629</v>
      </c>
    </row>
    <row r="1630" spans="1:8" x14ac:dyDescent="0.25">
      <c r="A1630">
        <v>1553192084214</v>
      </c>
      <c r="B1630" t="s">
        <v>1634</v>
      </c>
      <c r="C1630">
        <v>65.12</v>
      </c>
      <c r="D1630">
        <v>7.6249999999999998E-6</v>
      </c>
      <c r="E1630">
        <v>1.2E-5</v>
      </c>
      <c r="F1630">
        <v>-3.3937999999999999E-5</v>
      </c>
      <c r="G1630">
        <f t="shared" si="51"/>
        <v>147.56744275354066</v>
      </c>
      <c r="H1630">
        <v>1630</v>
      </c>
    </row>
    <row r="1631" spans="1:8" x14ac:dyDescent="0.25">
      <c r="A1631">
        <v>1553192084254</v>
      </c>
      <c r="B1631" t="s">
        <v>1635</v>
      </c>
      <c r="C1631">
        <v>65.16</v>
      </c>
      <c r="D1631">
        <v>8.3119999999999994E-6</v>
      </c>
      <c r="E1631">
        <v>1.2E-5</v>
      </c>
      <c r="F1631">
        <v>-3.4311999999999999E-5</v>
      </c>
      <c r="G1631">
        <f t="shared" si="51"/>
        <v>145.29094502865229</v>
      </c>
      <c r="H1631">
        <v>1631</v>
      </c>
    </row>
    <row r="1632" spans="1:8" x14ac:dyDescent="0.25">
      <c r="A1632">
        <v>1553192084294</v>
      </c>
      <c r="B1632" t="s">
        <v>1636</v>
      </c>
      <c r="C1632">
        <v>65.2</v>
      </c>
      <c r="D1632">
        <v>7.25E-6</v>
      </c>
      <c r="E1632">
        <v>1.1687E-5</v>
      </c>
      <c r="F1632">
        <v>-3.3937999999999999E-5</v>
      </c>
      <c r="G1632">
        <f t="shared" si="51"/>
        <v>148.18671189082471</v>
      </c>
      <c r="H1632">
        <v>1632</v>
      </c>
    </row>
    <row r="1633" spans="1:8" x14ac:dyDescent="0.25">
      <c r="A1633">
        <v>1553192084334</v>
      </c>
      <c r="B1633" t="s">
        <v>1637</v>
      </c>
      <c r="C1633">
        <v>65.239999999999995</v>
      </c>
      <c r="D1633">
        <v>8.687E-6</v>
      </c>
      <c r="E1633">
        <v>1.275E-5</v>
      </c>
      <c r="F1633">
        <v>-3.5500000000000002E-5</v>
      </c>
      <c r="G1633">
        <f t="shared" si="51"/>
        <v>145.73209120898426</v>
      </c>
      <c r="H1633">
        <v>1633</v>
      </c>
    </row>
    <row r="1634" spans="1:8" x14ac:dyDescent="0.25">
      <c r="A1634">
        <v>1553192084374</v>
      </c>
      <c r="B1634" t="s">
        <v>1638</v>
      </c>
      <c r="C1634">
        <v>65.28</v>
      </c>
      <c r="D1634">
        <v>7.9379999999999992E-6</v>
      </c>
      <c r="E1634">
        <v>1.275E-5</v>
      </c>
      <c r="F1634">
        <v>-3.5063E-5</v>
      </c>
      <c r="G1634">
        <f t="shared" si="51"/>
        <v>148.09409274362883</v>
      </c>
      <c r="H1634">
        <v>1634</v>
      </c>
    </row>
    <row r="1635" spans="1:8" x14ac:dyDescent="0.25">
      <c r="A1635">
        <v>1553192084414</v>
      </c>
      <c r="B1635" t="s">
        <v>1639</v>
      </c>
      <c r="C1635">
        <v>65.319999999999993</v>
      </c>
      <c r="D1635">
        <v>1.0125E-5</v>
      </c>
      <c r="E1635">
        <v>1.0937E-5</v>
      </c>
      <c r="F1635">
        <v>-3.4311999999999999E-5</v>
      </c>
      <c r="G1635">
        <f t="shared" si="51"/>
        <v>137.2078218371843</v>
      </c>
      <c r="H1635">
        <v>1635</v>
      </c>
    </row>
    <row r="1636" spans="1:8" x14ac:dyDescent="0.25">
      <c r="A1636">
        <v>1553192084454</v>
      </c>
      <c r="B1636" t="s">
        <v>1640</v>
      </c>
      <c r="C1636">
        <v>65.36</v>
      </c>
      <c r="D1636">
        <v>7.6249999999999998E-6</v>
      </c>
      <c r="E1636">
        <v>1.1687E-5</v>
      </c>
      <c r="F1636">
        <v>-3.4687000000000002E-5</v>
      </c>
      <c r="G1636">
        <f t="shared" si="51"/>
        <v>146.8781910361588</v>
      </c>
      <c r="H1636">
        <v>1636</v>
      </c>
    </row>
    <row r="1637" spans="1:8" x14ac:dyDescent="0.25">
      <c r="A1637">
        <v>1553192084494</v>
      </c>
      <c r="B1637" t="s">
        <v>1641</v>
      </c>
      <c r="C1637">
        <v>65.400000000000006</v>
      </c>
      <c r="D1637">
        <v>7.9379999999999992E-6</v>
      </c>
      <c r="E1637">
        <v>1.2E-5</v>
      </c>
      <c r="F1637">
        <v>-3.5500000000000002E-5</v>
      </c>
      <c r="G1637">
        <f t="shared" si="51"/>
        <v>146.51536406709377</v>
      </c>
      <c r="H1637">
        <v>1637</v>
      </c>
    </row>
    <row r="1638" spans="1:8" x14ac:dyDescent="0.25">
      <c r="A1638">
        <v>1553192084534</v>
      </c>
      <c r="B1638" t="s">
        <v>1642</v>
      </c>
      <c r="C1638">
        <v>65.44</v>
      </c>
      <c r="D1638">
        <v>7.6249999999999998E-6</v>
      </c>
      <c r="E1638">
        <v>1.0937E-5</v>
      </c>
      <c r="F1638">
        <v>-3.4687000000000002E-5</v>
      </c>
      <c r="G1638">
        <f t="shared" si="51"/>
        <v>145.1167657831611</v>
      </c>
      <c r="H1638">
        <v>1638</v>
      </c>
    </row>
    <row r="1639" spans="1:8" x14ac:dyDescent="0.25">
      <c r="A1639">
        <v>1553192084574</v>
      </c>
      <c r="B1639" t="s">
        <v>1643</v>
      </c>
      <c r="C1639">
        <v>65.48</v>
      </c>
      <c r="D1639">
        <v>7.25E-6</v>
      </c>
      <c r="E1639">
        <v>1.1311999999999999E-5</v>
      </c>
      <c r="F1639">
        <v>-3.3562999999999997E-5</v>
      </c>
      <c r="G1639">
        <f t="shared" si="51"/>
        <v>147.34368995525634</v>
      </c>
      <c r="H1639">
        <v>1639</v>
      </c>
    </row>
    <row r="1640" spans="1:8" x14ac:dyDescent="0.25">
      <c r="A1640">
        <v>1553192084614</v>
      </c>
      <c r="B1640" t="s">
        <v>1644</v>
      </c>
      <c r="C1640">
        <v>65.52</v>
      </c>
      <c r="D1640">
        <v>7.6249999999999998E-6</v>
      </c>
      <c r="E1640">
        <v>1.0188E-5</v>
      </c>
      <c r="F1640">
        <v>-3.5063E-5</v>
      </c>
      <c r="G1640">
        <f t="shared" si="51"/>
        <v>143.18773399877469</v>
      </c>
      <c r="H1640">
        <v>1640</v>
      </c>
    </row>
    <row r="1641" spans="1:8" x14ac:dyDescent="0.25">
      <c r="A1641">
        <v>1553192084654</v>
      </c>
      <c r="B1641" t="s">
        <v>1645</v>
      </c>
      <c r="C1641">
        <v>65.56</v>
      </c>
      <c r="D1641">
        <v>6.1249999999999998E-6</v>
      </c>
      <c r="E1641">
        <v>1.2374999999999999E-5</v>
      </c>
      <c r="F1641">
        <v>-3.3188000000000001E-5</v>
      </c>
      <c r="G1641">
        <f t="shared" si="51"/>
        <v>153.66691427422023</v>
      </c>
      <c r="H1641">
        <v>1641</v>
      </c>
    </row>
    <row r="1642" spans="1:8" x14ac:dyDescent="0.25">
      <c r="A1642">
        <v>1553192084694</v>
      </c>
      <c r="B1642" t="s">
        <v>1646</v>
      </c>
      <c r="C1642">
        <v>65.599999999999994</v>
      </c>
      <c r="D1642">
        <v>7.25E-6</v>
      </c>
      <c r="E1642">
        <v>1.2E-5</v>
      </c>
      <c r="F1642">
        <v>-3.5063E-5</v>
      </c>
      <c r="G1642">
        <f t="shared" si="51"/>
        <v>148.86102756302114</v>
      </c>
      <c r="H1642">
        <v>1642</v>
      </c>
    </row>
    <row r="1643" spans="1:8" x14ac:dyDescent="0.25">
      <c r="A1643">
        <v>1553192084734</v>
      </c>
      <c r="B1643" t="s">
        <v>1647</v>
      </c>
      <c r="C1643">
        <v>65.64</v>
      </c>
      <c r="D1643">
        <v>8.687E-6</v>
      </c>
      <c r="E1643">
        <v>1.1687E-5</v>
      </c>
      <c r="F1643">
        <v>-3.4311999999999999E-5</v>
      </c>
      <c r="G1643">
        <f t="shared" si="51"/>
        <v>143.37641075715226</v>
      </c>
      <c r="H1643">
        <v>1643</v>
      </c>
    </row>
    <row r="1644" spans="1:8" x14ac:dyDescent="0.25">
      <c r="A1644">
        <v>1553192084774</v>
      </c>
      <c r="B1644" t="s">
        <v>1648</v>
      </c>
      <c r="C1644">
        <v>65.680000000000007</v>
      </c>
      <c r="D1644">
        <v>8.3119999999999994E-6</v>
      </c>
      <c r="E1644">
        <v>1.1687E-5</v>
      </c>
      <c r="F1644">
        <v>-3.3562999999999997E-5</v>
      </c>
      <c r="G1644">
        <f t="shared" si="51"/>
        <v>144.57889299010776</v>
      </c>
      <c r="H1644">
        <v>1644</v>
      </c>
    </row>
    <row r="1645" spans="1:8" x14ac:dyDescent="0.25">
      <c r="A1645">
        <v>1553192084814</v>
      </c>
      <c r="B1645" t="s">
        <v>1649</v>
      </c>
      <c r="C1645">
        <v>65.72</v>
      </c>
      <c r="D1645">
        <v>6.4999999999999996E-6</v>
      </c>
      <c r="E1645">
        <v>1.2374999999999999E-5</v>
      </c>
      <c r="F1645">
        <v>-3.4311999999999999E-5</v>
      </c>
      <c r="G1645">
        <f t="shared" si="51"/>
        <v>152.28918598474692</v>
      </c>
      <c r="H1645">
        <v>1645</v>
      </c>
    </row>
    <row r="1646" spans="1:8" x14ac:dyDescent="0.25">
      <c r="A1646">
        <v>1553192084854</v>
      </c>
      <c r="B1646" t="s">
        <v>1650</v>
      </c>
      <c r="C1646">
        <v>65.760000000000005</v>
      </c>
      <c r="D1646">
        <v>5.4380000000000003E-6</v>
      </c>
      <c r="E1646">
        <v>1.1687E-5</v>
      </c>
      <c r="F1646">
        <v>-3.4311999999999999E-5</v>
      </c>
      <c r="G1646">
        <f t="shared" si="51"/>
        <v>155.04728434164431</v>
      </c>
      <c r="H1646">
        <v>1646</v>
      </c>
    </row>
    <row r="1647" spans="1:8" x14ac:dyDescent="0.25">
      <c r="A1647">
        <v>1553192084894</v>
      </c>
      <c r="B1647" t="s">
        <v>1651</v>
      </c>
      <c r="C1647">
        <v>65.8</v>
      </c>
      <c r="D1647">
        <v>7.9379999999999992E-6</v>
      </c>
      <c r="E1647">
        <v>1.2E-5</v>
      </c>
      <c r="F1647">
        <v>-3.2811999999999997E-5</v>
      </c>
      <c r="G1647">
        <f t="shared" si="51"/>
        <v>146.51536406709377</v>
      </c>
      <c r="H1647">
        <v>1647</v>
      </c>
    </row>
    <row r="1648" spans="1:8" x14ac:dyDescent="0.25">
      <c r="A1648">
        <v>1553192084934</v>
      </c>
      <c r="B1648" t="s">
        <v>1652</v>
      </c>
      <c r="C1648">
        <v>65.84</v>
      </c>
      <c r="D1648">
        <v>7.9379999999999992E-6</v>
      </c>
      <c r="E1648">
        <v>1.2E-5</v>
      </c>
      <c r="F1648">
        <v>-3.3562999999999997E-5</v>
      </c>
      <c r="G1648">
        <f t="shared" si="51"/>
        <v>146.51536406709377</v>
      </c>
      <c r="H1648">
        <v>1648</v>
      </c>
    </row>
    <row r="1649" spans="1:8" x14ac:dyDescent="0.25">
      <c r="A1649">
        <v>1553192084974</v>
      </c>
      <c r="B1649" t="s">
        <v>1653</v>
      </c>
      <c r="C1649">
        <v>65.88</v>
      </c>
      <c r="D1649">
        <v>7.6249999999999998E-6</v>
      </c>
      <c r="E1649">
        <v>1.3125000000000001E-5</v>
      </c>
      <c r="F1649">
        <v>-3.4311999999999999E-5</v>
      </c>
      <c r="G1649">
        <f t="shared" si="51"/>
        <v>149.84545208208382</v>
      </c>
      <c r="H1649">
        <v>1649</v>
      </c>
    </row>
    <row r="1650" spans="1:8" x14ac:dyDescent="0.25">
      <c r="A1650">
        <v>1553192085014</v>
      </c>
      <c r="B1650" t="s">
        <v>1654</v>
      </c>
      <c r="C1650">
        <v>65.92</v>
      </c>
      <c r="D1650">
        <v>7.6249999999999998E-6</v>
      </c>
      <c r="E1650">
        <v>1.1311999999999999E-5</v>
      </c>
      <c r="F1650">
        <v>-3.5063E-5</v>
      </c>
      <c r="G1650">
        <f t="shared" si="51"/>
        <v>146.01755017369442</v>
      </c>
      <c r="H1650">
        <v>1650</v>
      </c>
    </row>
    <row r="1651" spans="1:8" x14ac:dyDescent="0.25">
      <c r="A1651">
        <v>1553192085054</v>
      </c>
      <c r="B1651" t="s">
        <v>1655</v>
      </c>
      <c r="C1651">
        <v>65.959999999999994</v>
      </c>
      <c r="D1651">
        <v>7.25E-6</v>
      </c>
      <c r="E1651">
        <v>1.275E-5</v>
      </c>
      <c r="F1651">
        <v>-3.3562999999999997E-5</v>
      </c>
      <c r="G1651">
        <f t="shared" si="51"/>
        <v>150.37625124882618</v>
      </c>
      <c r="H1651">
        <v>1651</v>
      </c>
    </row>
    <row r="1652" spans="1:8" x14ac:dyDescent="0.25">
      <c r="A1652">
        <v>1553192085094</v>
      </c>
      <c r="B1652" t="s">
        <v>1656</v>
      </c>
      <c r="C1652">
        <v>66</v>
      </c>
      <c r="D1652">
        <v>6.4999999999999996E-6</v>
      </c>
      <c r="E1652">
        <v>1.275E-5</v>
      </c>
      <c r="F1652">
        <v>-3.4687000000000002E-5</v>
      </c>
      <c r="G1652">
        <f t="shared" si="51"/>
        <v>152.98733465206146</v>
      </c>
      <c r="H1652">
        <v>1652</v>
      </c>
    </row>
    <row r="1653" spans="1:8" x14ac:dyDescent="0.25">
      <c r="A1653">
        <v>1553192085134</v>
      </c>
      <c r="B1653" t="s">
        <v>1657</v>
      </c>
      <c r="C1653">
        <v>66.040000000000006</v>
      </c>
      <c r="D1653">
        <v>7.9379999999999992E-6</v>
      </c>
      <c r="E1653">
        <v>1.2E-5</v>
      </c>
      <c r="F1653">
        <v>-3.4687000000000002E-5</v>
      </c>
      <c r="G1653">
        <f t="shared" si="51"/>
        <v>146.51536406709377</v>
      </c>
      <c r="H1653">
        <v>1653</v>
      </c>
    </row>
    <row r="1654" spans="1:8" x14ac:dyDescent="0.25">
      <c r="A1654">
        <v>1553192085174</v>
      </c>
      <c r="B1654" t="s">
        <v>1658</v>
      </c>
      <c r="C1654">
        <v>66.08</v>
      </c>
      <c r="D1654">
        <v>6.1249999999999998E-6</v>
      </c>
      <c r="E1654">
        <v>1.2E-5</v>
      </c>
      <c r="F1654">
        <v>-3.4687000000000002E-5</v>
      </c>
      <c r="G1654">
        <f t="shared" si="51"/>
        <v>152.95947609047414</v>
      </c>
      <c r="H1654">
        <v>1654</v>
      </c>
    </row>
    <row r="1655" spans="1:8" x14ac:dyDescent="0.25">
      <c r="A1655">
        <v>1553192085214</v>
      </c>
      <c r="B1655" t="s">
        <v>1659</v>
      </c>
      <c r="C1655">
        <v>66.12</v>
      </c>
      <c r="D1655">
        <v>7.9379999999999992E-6</v>
      </c>
      <c r="E1655">
        <v>1.3125000000000001E-5</v>
      </c>
      <c r="F1655">
        <v>-3.4311999999999999E-5</v>
      </c>
      <c r="G1655">
        <f t="shared" si="51"/>
        <v>148.83445123050134</v>
      </c>
      <c r="H1655">
        <v>1655</v>
      </c>
    </row>
    <row r="1656" spans="1:8" x14ac:dyDescent="0.25">
      <c r="A1656">
        <v>1553192085254</v>
      </c>
      <c r="B1656" t="s">
        <v>1660</v>
      </c>
      <c r="C1656">
        <v>66.16</v>
      </c>
      <c r="D1656">
        <v>6.8750000000000002E-6</v>
      </c>
      <c r="E1656">
        <v>1.2E-5</v>
      </c>
      <c r="F1656">
        <v>-3.4687000000000002E-5</v>
      </c>
      <c r="G1656">
        <f t="shared" si="51"/>
        <v>150.19088579329349</v>
      </c>
      <c r="H1656">
        <v>1656</v>
      </c>
    </row>
    <row r="1657" spans="1:8" x14ac:dyDescent="0.25">
      <c r="A1657">
        <v>1553192085294</v>
      </c>
      <c r="B1657" t="s">
        <v>1661</v>
      </c>
      <c r="C1657">
        <v>66.2</v>
      </c>
      <c r="D1657">
        <v>7.6249999999999998E-6</v>
      </c>
      <c r="E1657">
        <v>1.3125000000000001E-5</v>
      </c>
      <c r="F1657">
        <v>-3.4311999999999999E-5</v>
      </c>
      <c r="G1657">
        <f t="shared" si="51"/>
        <v>149.84545208208382</v>
      </c>
      <c r="H1657">
        <v>1657</v>
      </c>
    </row>
    <row r="1658" spans="1:8" x14ac:dyDescent="0.25">
      <c r="A1658">
        <v>1553192085334</v>
      </c>
      <c r="B1658" t="s">
        <v>1662</v>
      </c>
      <c r="C1658">
        <v>66.239999999999995</v>
      </c>
      <c r="D1658">
        <v>7.6249999999999998E-6</v>
      </c>
      <c r="E1658">
        <v>1.2374999999999999E-5</v>
      </c>
      <c r="F1658">
        <v>-3.3937999999999999E-5</v>
      </c>
      <c r="G1658">
        <f t="shared" si="51"/>
        <v>148.36021844476448</v>
      </c>
      <c r="H1658">
        <v>1658</v>
      </c>
    </row>
    <row r="1659" spans="1:8" x14ac:dyDescent="0.25">
      <c r="A1659">
        <v>1553192085374</v>
      </c>
      <c r="B1659" t="s">
        <v>1663</v>
      </c>
      <c r="C1659">
        <v>66.28</v>
      </c>
      <c r="D1659">
        <v>8.3119999999999994E-6</v>
      </c>
      <c r="E1659">
        <v>1.3125000000000001E-5</v>
      </c>
      <c r="F1659">
        <v>-3.625E-5</v>
      </c>
      <c r="G1659">
        <f t="shared" si="51"/>
        <v>147.65411435983907</v>
      </c>
      <c r="H1659">
        <v>1659</v>
      </c>
    </row>
    <row r="1660" spans="1:8" x14ac:dyDescent="0.25">
      <c r="A1660">
        <v>1553192085414</v>
      </c>
      <c r="B1660" t="s">
        <v>1664</v>
      </c>
      <c r="C1660">
        <v>66.319999999999993</v>
      </c>
      <c r="D1660">
        <v>7.6249999999999998E-6</v>
      </c>
      <c r="E1660">
        <v>1.2374999999999999E-5</v>
      </c>
      <c r="F1660">
        <v>-3.2437000000000001E-5</v>
      </c>
      <c r="G1660">
        <f t="shared" si="51"/>
        <v>148.36021844476448</v>
      </c>
      <c r="H1660">
        <v>1660</v>
      </c>
    </row>
    <row r="1661" spans="1:8" x14ac:dyDescent="0.25">
      <c r="A1661">
        <v>1553192085454</v>
      </c>
      <c r="B1661" t="s">
        <v>1665</v>
      </c>
      <c r="C1661">
        <v>66.36</v>
      </c>
      <c r="D1661">
        <v>6.8750000000000002E-6</v>
      </c>
      <c r="E1661">
        <v>1.275E-5</v>
      </c>
      <c r="F1661">
        <v>-3.3562999999999997E-5</v>
      </c>
      <c r="G1661">
        <f t="shared" si="51"/>
        <v>151.6657575168754</v>
      </c>
      <c r="H1661">
        <v>1661</v>
      </c>
    </row>
    <row r="1662" spans="1:8" x14ac:dyDescent="0.25">
      <c r="A1662">
        <v>1553192085494</v>
      </c>
      <c r="B1662" t="s">
        <v>1666</v>
      </c>
      <c r="C1662">
        <v>66.400000000000006</v>
      </c>
      <c r="D1662">
        <v>7.6249999999999998E-6</v>
      </c>
      <c r="E1662">
        <v>1.2374999999999999E-5</v>
      </c>
      <c r="F1662">
        <v>-3.3937999999999999E-5</v>
      </c>
      <c r="G1662">
        <f t="shared" si="51"/>
        <v>148.36021844476448</v>
      </c>
      <c r="H1662">
        <v>1662</v>
      </c>
    </row>
    <row r="1663" spans="1:8" x14ac:dyDescent="0.25">
      <c r="A1663">
        <v>1553192085534</v>
      </c>
      <c r="B1663" t="s">
        <v>1667</v>
      </c>
      <c r="C1663">
        <v>66.44</v>
      </c>
      <c r="D1663">
        <v>8.687E-6</v>
      </c>
      <c r="E1663">
        <v>1.2E-5</v>
      </c>
      <c r="F1663">
        <v>-3.4311999999999999E-5</v>
      </c>
      <c r="G1663">
        <f t="shared" si="51"/>
        <v>144.09859432357806</v>
      </c>
      <c r="H1663">
        <v>1663</v>
      </c>
    </row>
    <row r="1664" spans="1:8" x14ac:dyDescent="0.25">
      <c r="A1664">
        <v>1553192085574</v>
      </c>
      <c r="B1664" t="s">
        <v>1668</v>
      </c>
      <c r="C1664">
        <v>66.48</v>
      </c>
      <c r="D1664">
        <v>8.3119999999999994E-6</v>
      </c>
      <c r="E1664">
        <v>1.0937E-5</v>
      </c>
      <c r="F1664">
        <v>-3.3188000000000001E-5</v>
      </c>
      <c r="G1664">
        <f t="shared" si="51"/>
        <v>142.7655645025869</v>
      </c>
      <c r="H1664">
        <v>1664</v>
      </c>
    </row>
    <row r="1665" spans="1:8" x14ac:dyDescent="0.25">
      <c r="A1665">
        <v>1553192085614</v>
      </c>
      <c r="B1665" t="s">
        <v>1669</v>
      </c>
      <c r="C1665">
        <v>66.52</v>
      </c>
      <c r="D1665">
        <v>7.9379999999999992E-6</v>
      </c>
      <c r="E1665">
        <v>1.2E-5</v>
      </c>
      <c r="F1665">
        <v>-3.3562999999999997E-5</v>
      </c>
      <c r="G1665">
        <f t="shared" si="51"/>
        <v>146.51536406709377</v>
      </c>
      <c r="H1665">
        <v>1665</v>
      </c>
    </row>
    <row r="1666" spans="1:8" x14ac:dyDescent="0.25">
      <c r="A1666">
        <v>1553192085654</v>
      </c>
      <c r="B1666" t="s">
        <v>1670</v>
      </c>
      <c r="C1666">
        <v>66.56</v>
      </c>
      <c r="D1666">
        <v>6.4999999999999996E-6</v>
      </c>
      <c r="E1666">
        <v>1.2374999999999999E-5</v>
      </c>
      <c r="F1666">
        <v>-3.5063E-5</v>
      </c>
      <c r="G1666">
        <f t="shared" si="51"/>
        <v>152.28918598474692</v>
      </c>
      <c r="H1666">
        <v>1666</v>
      </c>
    </row>
    <row r="1667" spans="1:8" x14ac:dyDescent="0.25">
      <c r="A1667">
        <v>1553192085694</v>
      </c>
      <c r="B1667" t="s">
        <v>1671</v>
      </c>
      <c r="C1667">
        <v>66.599999999999994</v>
      </c>
      <c r="D1667">
        <v>7.9379999999999992E-6</v>
      </c>
      <c r="E1667">
        <v>1.275E-5</v>
      </c>
      <c r="F1667">
        <v>-3.3937999999999999E-5</v>
      </c>
      <c r="G1667">
        <f t="shared" ref="G1667:G1730" si="52">ATAN2(-E1667,D1667)*180/PI()</f>
        <v>148.09409274362883</v>
      </c>
      <c r="H1667">
        <v>1667</v>
      </c>
    </row>
    <row r="1668" spans="1:8" x14ac:dyDescent="0.25">
      <c r="A1668">
        <v>1553192085734</v>
      </c>
      <c r="B1668" t="s">
        <v>1672</v>
      </c>
      <c r="C1668">
        <v>66.64</v>
      </c>
      <c r="D1668">
        <v>7.9379999999999992E-6</v>
      </c>
      <c r="E1668">
        <v>1.275E-5</v>
      </c>
      <c r="F1668">
        <v>-3.3937999999999999E-5</v>
      </c>
      <c r="G1668">
        <f t="shared" si="52"/>
        <v>148.09409274362883</v>
      </c>
      <c r="H1668">
        <v>1668</v>
      </c>
    </row>
    <row r="1669" spans="1:8" x14ac:dyDescent="0.25">
      <c r="A1669">
        <v>1553192085774</v>
      </c>
      <c r="B1669" t="s">
        <v>1673</v>
      </c>
      <c r="C1669">
        <v>66.680000000000007</v>
      </c>
      <c r="D1669">
        <v>7.9379999999999992E-6</v>
      </c>
      <c r="E1669">
        <v>1.2374999999999999E-5</v>
      </c>
      <c r="F1669">
        <v>-3.5063E-5</v>
      </c>
      <c r="G1669">
        <f t="shared" si="52"/>
        <v>147.32167329896413</v>
      </c>
      <c r="H1669">
        <v>1669</v>
      </c>
    </row>
    <row r="1670" spans="1:8" x14ac:dyDescent="0.25">
      <c r="A1670">
        <v>1553192085814</v>
      </c>
      <c r="B1670" t="s">
        <v>1674</v>
      </c>
      <c r="C1670">
        <v>66.72</v>
      </c>
      <c r="D1670">
        <v>7.25E-6</v>
      </c>
      <c r="E1670">
        <v>1.275E-5</v>
      </c>
      <c r="F1670">
        <v>-3.3937999999999999E-5</v>
      </c>
      <c r="G1670">
        <f t="shared" si="52"/>
        <v>150.37625124882618</v>
      </c>
      <c r="H1670">
        <v>1670</v>
      </c>
    </row>
    <row r="1671" spans="1:8" x14ac:dyDescent="0.25">
      <c r="A1671">
        <v>1553192085854</v>
      </c>
      <c r="B1671" t="s">
        <v>1675</v>
      </c>
      <c r="C1671">
        <v>66.760000000000005</v>
      </c>
      <c r="D1671">
        <v>7.6249999999999998E-6</v>
      </c>
      <c r="E1671">
        <v>1.2374999999999999E-5</v>
      </c>
      <c r="F1671">
        <v>-3.3188000000000001E-5</v>
      </c>
      <c r="G1671">
        <f t="shared" si="52"/>
        <v>148.36021844476448</v>
      </c>
      <c r="H1671">
        <v>1671</v>
      </c>
    </row>
    <row r="1672" spans="1:8" x14ac:dyDescent="0.25">
      <c r="A1672">
        <v>1553192085894</v>
      </c>
      <c r="B1672" t="s">
        <v>1676</v>
      </c>
      <c r="C1672">
        <v>66.8</v>
      </c>
      <c r="D1672">
        <v>8.3119999999999994E-6</v>
      </c>
      <c r="E1672">
        <v>1.2374999999999999E-5</v>
      </c>
      <c r="F1672">
        <v>-3.4311999999999999E-5</v>
      </c>
      <c r="G1672">
        <f t="shared" si="52"/>
        <v>146.11165953034595</v>
      </c>
      <c r="H1672">
        <v>1672</v>
      </c>
    </row>
    <row r="1673" spans="1:8" x14ac:dyDescent="0.25">
      <c r="A1673">
        <v>1553192085934</v>
      </c>
      <c r="B1673" t="s">
        <v>1677</v>
      </c>
      <c r="C1673">
        <v>66.84</v>
      </c>
      <c r="D1673">
        <v>7.9379999999999992E-6</v>
      </c>
      <c r="E1673">
        <v>1.2374999999999999E-5</v>
      </c>
      <c r="F1673">
        <v>-3.3188000000000001E-5</v>
      </c>
      <c r="G1673">
        <f t="shared" si="52"/>
        <v>147.32167329896413</v>
      </c>
      <c r="H1673">
        <v>1673</v>
      </c>
    </row>
    <row r="1674" spans="1:8" x14ac:dyDescent="0.25">
      <c r="A1674">
        <v>1553192085974</v>
      </c>
      <c r="B1674" t="s">
        <v>1678</v>
      </c>
      <c r="C1674">
        <v>66.88</v>
      </c>
      <c r="D1674">
        <v>7.6249999999999998E-6</v>
      </c>
      <c r="E1674">
        <v>1.3875E-5</v>
      </c>
      <c r="F1674">
        <v>-3.5063E-5</v>
      </c>
      <c r="G1674">
        <f t="shared" si="52"/>
        <v>151.20902492780797</v>
      </c>
      <c r="H1674">
        <v>1674</v>
      </c>
    </row>
    <row r="1675" spans="1:8" x14ac:dyDescent="0.25">
      <c r="A1675">
        <v>1553192086014</v>
      </c>
      <c r="B1675" t="s">
        <v>1679</v>
      </c>
      <c r="C1675">
        <v>66.92</v>
      </c>
      <c r="D1675">
        <v>7.9379999999999992E-6</v>
      </c>
      <c r="E1675">
        <v>1.3499999999999999E-5</v>
      </c>
      <c r="F1675">
        <v>-3.5063E-5</v>
      </c>
      <c r="G1675">
        <f t="shared" si="52"/>
        <v>149.54447182510819</v>
      </c>
      <c r="H1675">
        <v>1675</v>
      </c>
    </row>
    <row r="1676" spans="1:8" x14ac:dyDescent="0.25">
      <c r="A1676">
        <v>1553192086054</v>
      </c>
      <c r="B1676" t="s">
        <v>1680</v>
      </c>
      <c r="C1676">
        <v>66.959999999999994</v>
      </c>
      <c r="D1676">
        <v>6.4999999999999996E-6</v>
      </c>
      <c r="E1676">
        <v>1.3125000000000001E-5</v>
      </c>
      <c r="F1676">
        <v>-3.3937999999999999E-5</v>
      </c>
      <c r="G1676">
        <f t="shared" si="52"/>
        <v>153.65363394234501</v>
      </c>
      <c r="H1676">
        <v>1676</v>
      </c>
    </row>
    <row r="1677" spans="1:8" x14ac:dyDescent="0.25">
      <c r="A1677">
        <v>1553192086094</v>
      </c>
      <c r="B1677" t="s">
        <v>1681</v>
      </c>
      <c r="C1677">
        <v>67</v>
      </c>
      <c r="D1677">
        <v>6.8750000000000002E-6</v>
      </c>
      <c r="E1677">
        <v>1.2374999999999999E-5</v>
      </c>
      <c r="F1677">
        <v>-3.5063E-5</v>
      </c>
      <c r="G1677">
        <f t="shared" si="52"/>
        <v>150.94539590092288</v>
      </c>
      <c r="H1677">
        <v>1677</v>
      </c>
    </row>
    <row r="1678" spans="1:8" x14ac:dyDescent="0.25">
      <c r="A1678">
        <v>1553192086134</v>
      </c>
      <c r="B1678" t="s">
        <v>1682</v>
      </c>
      <c r="C1678">
        <v>67.040000000000006</v>
      </c>
      <c r="D1678">
        <v>6.8750000000000002E-6</v>
      </c>
      <c r="E1678">
        <v>1.3125000000000001E-5</v>
      </c>
      <c r="F1678">
        <v>-3.3937999999999999E-5</v>
      </c>
      <c r="G1678">
        <f t="shared" si="52"/>
        <v>152.3540246362613</v>
      </c>
      <c r="H1678">
        <v>1678</v>
      </c>
    </row>
    <row r="1679" spans="1:8" x14ac:dyDescent="0.25">
      <c r="A1679">
        <v>1553192086174</v>
      </c>
      <c r="B1679" t="s">
        <v>1683</v>
      </c>
      <c r="C1679">
        <v>67.08</v>
      </c>
      <c r="D1679">
        <v>7.25E-6</v>
      </c>
      <c r="E1679">
        <v>1.3499999999999999E-5</v>
      </c>
      <c r="F1679">
        <v>-3.5500000000000002E-5</v>
      </c>
      <c r="G1679">
        <f t="shared" si="52"/>
        <v>151.76255446183274</v>
      </c>
      <c r="H1679">
        <v>1679</v>
      </c>
    </row>
    <row r="1680" spans="1:8" x14ac:dyDescent="0.25">
      <c r="A1680">
        <v>1553192086214</v>
      </c>
      <c r="B1680" t="s">
        <v>1684</v>
      </c>
      <c r="C1680">
        <v>67.12</v>
      </c>
      <c r="D1680">
        <v>7.25E-6</v>
      </c>
      <c r="E1680">
        <v>1.3125000000000001E-5</v>
      </c>
      <c r="F1680">
        <v>-3.5063E-5</v>
      </c>
      <c r="G1680">
        <f t="shared" si="52"/>
        <v>151.0845756583733</v>
      </c>
      <c r="H1680">
        <v>1680</v>
      </c>
    </row>
    <row r="1681" spans="1:8" x14ac:dyDescent="0.25">
      <c r="A1681">
        <v>1553192086254</v>
      </c>
      <c r="B1681" t="s">
        <v>1685</v>
      </c>
      <c r="C1681">
        <v>67.16</v>
      </c>
      <c r="D1681">
        <v>8.3119999999999994E-6</v>
      </c>
      <c r="E1681">
        <v>1.275E-5</v>
      </c>
      <c r="F1681">
        <v>-3.3188000000000001E-5</v>
      </c>
      <c r="G1681">
        <f t="shared" si="52"/>
        <v>146.89880301041174</v>
      </c>
      <c r="H1681">
        <v>1681</v>
      </c>
    </row>
    <row r="1682" spans="1:8" x14ac:dyDescent="0.25">
      <c r="A1682">
        <v>1553192086294</v>
      </c>
      <c r="B1682" t="s">
        <v>1686</v>
      </c>
      <c r="C1682">
        <v>67.2</v>
      </c>
      <c r="D1682">
        <v>8.3119999999999994E-6</v>
      </c>
      <c r="E1682">
        <v>1.3125000000000001E-5</v>
      </c>
      <c r="F1682">
        <v>-3.4311999999999999E-5</v>
      </c>
      <c r="G1682">
        <f t="shared" si="52"/>
        <v>147.65411435983907</v>
      </c>
      <c r="H1682">
        <v>1682</v>
      </c>
    </row>
    <row r="1683" spans="1:8" x14ac:dyDescent="0.25">
      <c r="A1683">
        <v>1553192086334</v>
      </c>
      <c r="B1683" t="s">
        <v>1687</v>
      </c>
      <c r="C1683">
        <v>67.239999999999995</v>
      </c>
      <c r="D1683">
        <v>8.687E-6</v>
      </c>
      <c r="E1683">
        <v>1.3499999999999999E-5</v>
      </c>
      <c r="F1683">
        <v>-3.3562999999999997E-5</v>
      </c>
      <c r="G1683">
        <f t="shared" si="52"/>
        <v>147.23946934272203</v>
      </c>
      <c r="H1683">
        <v>1683</v>
      </c>
    </row>
    <row r="1684" spans="1:8" x14ac:dyDescent="0.25">
      <c r="A1684">
        <v>1553192086374</v>
      </c>
      <c r="B1684" t="s">
        <v>1688</v>
      </c>
      <c r="C1684">
        <v>67.28</v>
      </c>
      <c r="D1684">
        <v>6.8750000000000002E-6</v>
      </c>
      <c r="E1684">
        <v>1.3875E-5</v>
      </c>
      <c r="F1684">
        <v>-3.3937999999999999E-5</v>
      </c>
      <c r="G1684">
        <f t="shared" si="52"/>
        <v>153.64179189369932</v>
      </c>
      <c r="H1684">
        <v>1684</v>
      </c>
    </row>
    <row r="1685" spans="1:8" x14ac:dyDescent="0.25">
      <c r="A1685">
        <v>1553192086414</v>
      </c>
      <c r="B1685" t="s">
        <v>1689</v>
      </c>
      <c r="C1685">
        <v>67.319999999999993</v>
      </c>
      <c r="D1685">
        <v>7.25E-6</v>
      </c>
      <c r="E1685">
        <v>1.4187E-5</v>
      </c>
      <c r="F1685">
        <v>-3.5063E-5</v>
      </c>
      <c r="G1685">
        <f t="shared" si="52"/>
        <v>152.9315489370847</v>
      </c>
      <c r="H1685">
        <v>1685</v>
      </c>
    </row>
    <row r="1686" spans="1:8" x14ac:dyDescent="0.25">
      <c r="A1686">
        <v>1553192086454</v>
      </c>
      <c r="B1686" t="s">
        <v>1690</v>
      </c>
      <c r="C1686">
        <v>67.36</v>
      </c>
      <c r="D1686">
        <v>7.6249999999999998E-6</v>
      </c>
      <c r="E1686">
        <v>1.3875E-5</v>
      </c>
      <c r="F1686">
        <v>-3.3188000000000001E-5</v>
      </c>
      <c r="G1686">
        <f t="shared" si="52"/>
        <v>151.20902492780797</v>
      </c>
      <c r="H1686">
        <v>1686</v>
      </c>
    </row>
    <row r="1687" spans="1:8" x14ac:dyDescent="0.25">
      <c r="A1687">
        <v>1553192086494</v>
      </c>
      <c r="B1687" t="s">
        <v>1691</v>
      </c>
      <c r="C1687">
        <v>67.400000000000006</v>
      </c>
      <c r="D1687">
        <v>5.8130000000000001E-6</v>
      </c>
      <c r="E1687">
        <v>1.3875E-5</v>
      </c>
      <c r="F1687">
        <v>-3.4311999999999999E-5</v>
      </c>
      <c r="G1687">
        <f t="shared" si="52"/>
        <v>157.26851147730954</v>
      </c>
      <c r="H1687">
        <v>1687</v>
      </c>
    </row>
    <row r="1688" spans="1:8" x14ac:dyDescent="0.25">
      <c r="A1688">
        <v>1553192086534</v>
      </c>
      <c r="B1688" t="s">
        <v>1692</v>
      </c>
      <c r="C1688">
        <v>67.44</v>
      </c>
      <c r="D1688">
        <v>7.9379999999999992E-6</v>
      </c>
      <c r="E1688">
        <v>1.4187E-5</v>
      </c>
      <c r="F1688">
        <v>-3.4687000000000002E-5</v>
      </c>
      <c r="G1688">
        <f t="shared" si="52"/>
        <v>150.77183821023061</v>
      </c>
      <c r="H1688">
        <v>1688</v>
      </c>
    </row>
    <row r="1689" spans="1:8" x14ac:dyDescent="0.25">
      <c r="A1689">
        <v>1553192086574</v>
      </c>
      <c r="B1689" t="s">
        <v>1693</v>
      </c>
      <c r="C1689">
        <v>67.48</v>
      </c>
      <c r="D1689">
        <v>7.9379999999999992E-6</v>
      </c>
      <c r="E1689">
        <v>1.4187E-5</v>
      </c>
      <c r="F1689">
        <v>-3.3562999999999997E-5</v>
      </c>
      <c r="G1689">
        <f t="shared" si="52"/>
        <v>150.77183821023061</v>
      </c>
      <c r="H1689">
        <v>1689</v>
      </c>
    </row>
    <row r="1690" spans="1:8" x14ac:dyDescent="0.25">
      <c r="A1690">
        <v>1553192086614</v>
      </c>
      <c r="B1690" t="s">
        <v>1694</v>
      </c>
      <c r="C1690">
        <v>67.52</v>
      </c>
      <c r="D1690">
        <v>8.687E-6</v>
      </c>
      <c r="E1690">
        <v>1.275E-5</v>
      </c>
      <c r="F1690">
        <v>-3.5063E-5</v>
      </c>
      <c r="G1690">
        <f t="shared" si="52"/>
        <v>145.73209120898426</v>
      </c>
      <c r="H1690">
        <v>1690</v>
      </c>
    </row>
    <row r="1691" spans="1:8" x14ac:dyDescent="0.25">
      <c r="A1691">
        <v>1553192086654</v>
      </c>
      <c r="B1691" t="s">
        <v>1695</v>
      </c>
      <c r="C1691">
        <v>67.56</v>
      </c>
      <c r="D1691">
        <v>9.0620000000000007E-6</v>
      </c>
      <c r="E1691">
        <v>1.2374999999999999E-5</v>
      </c>
      <c r="F1691">
        <v>-3.3937999999999999E-5</v>
      </c>
      <c r="G1691">
        <f t="shared" si="52"/>
        <v>143.78532244882939</v>
      </c>
      <c r="H1691">
        <v>1691</v>
      </c>
    </row>
    <row r="1692" spans="1:8" x14ac:dyDescent="0.25">
      <c r="A1692">
        <v>1553192086694</v>
      </c>
      <c r="B1692" t="s">
        <v>1696</v>
      </c>
      <c r="C1692">
        <v>67.599999999999994</v>
      </c>
      <c r="D1692">
        <v>9.0620000000000007E-6</v>
      </c>
      <c r="E1692">
        <v>1.3125000000000001E-5</v>
      </c>
      <c r="F1692">
        <v>-3.4687000000000002E-5</v>
      </c>
      <c r="G1692">
        <f t="shared" si="52"/>
        <v>145.37732297953832</v>
      </c>
      <c r="H1692">
        <v>1692</v>
      </c>
    </row>
    <row r="1693" spans="1:8" x14ac:dyDescent="0.25">
      <c r="A1693">
        <v>1553192086734</v>
      </c>
      <c r="B1693" t="s">
        <v>1697</v>
      </c>
      <c r="C1693">
        <v>67.64</v>
      </c>
      <c r="D1693">
        <v>7.6249999999999998E-6</v>
      </c>
      <c r="E1693">
        <v>1.3811999999999999E-5</v>
      </c>
      <c r="F1693">
        <v>-3.4311999999999999E-5</v>
      </c>
      <c r="G1693">
        <f t="shared" si="52"/>
        <v>151.09883519285054</v>
      </c>
      <c r="H1693">
        <v>1693</v>
      </c>
    </row>
    <row r="1694" spans="1:8" x14ac:dyDescent="0.25">
      <c r="A1694">
        <v>1553192086774</v>
      </c>
      <c r="B1694" t="s">
        <v>1698</v>
      </c>
      <c r="C1694">
        <v>67.680000000000007</v>
      </c>
      <c r="D1694">
        <v>7.6249999999999998E-6</v>
      </c>
      <c r="E1694">
        <v>1.275E-5</v>
      </c>
      <c r="F1694">
        <v>-3.3937999999999999E-5</v>
      </c>
      <c r="G1694">
        <f t="shared" si="52"/>
        <v>149.1189213030564</v>
      </c>
      <c r="H1694">
        <v>1694</v>
      </c>
    </row>
    <row r="1695" spans="1:8" x14ac:dyDescent="0.25">
      <c r="A1695">
        <v>1553192086814</v>
      </c>
      <c r="B1695" t="s">
        <v>1699</v>
      </c>
      <c r="C1695">
        <v>67.72</v>
      </c>
      <c r="D1695">
        <v>8.3119999999999994E-6</v>
      </c>
      <c r="E1695">
        <v>1.3811999999999999E-5</v>
      </c>
      <c r="F1695">
        <v>-3.4687000000000002E-5</v>
      </c>
      <c r="G1695">
        <f t="shared" si="52"/>
        <v>148.96065862880354</v>
      </c>
      <c r="H1695">
        <v>1695</v>
      </c>
    </row>
    <row r="1696" spans="1:8" x14ac:dyDescent="0.25">
      <c r="A1696">
        <v>1553192086854</v>
      </c>
      <c r="B1696" t="s">
        <v>1700</v>
      </c>
      <c r="C1696">
        <v>67.760000000000005</v>
      </c>
      <c r="D1696">
        <v>6.1249999999999998E-6</v>
      </c>
      <c r="E1696">
        <v>1.3875E-5</v>
      </c>
      <c r="F1696">
        <v>-3.3562999999999997E-5</v>
      </c>
      <c r="G1696">
        <f t="shared" si="52"/>
        <v>156.18134950026624</v>
      </c>
      <c r="H1696">
        <v>1696</v>
      </c>
    </row>
    <row r="1697" spans="1:8" x14ac:dyDescent="0.25">
      <c r="A1697">
        <v>1553192086894</v>
      </c>
      <c r="B1697" t="s">
        <v>1701</v>
      </c>
      <c r="C1697">
        <v>67.8</v>
      </c>
      <c r="D1697">
        <v>6.8750000000000002E-6</v>
      </c>
      <c r="E1697">
        <v>1.4187E-5</v>
      </c>
      <c r="F1697">
        <v>-3.4311999999999999E-5</v>
      </c>
      <c r="G1697">
        <f t="shared" si="52"/>
        <v>154.14523771014649</v>
      </c>
      <c r="H1697">
        <v>1697</v>
      </c>
    </row>
    <row r="1698" spans="1:8" x14ac:dyDescent="0.25">
      <c r="A1698">
        <v>1553192086934</v>
      </c>
      <c r="B1698" t="s">
        <v>1702</v>
      </c>
      <c r="C1698">
        <v>67.84</v>
      </c>
      <c r="D1698">
        <v>6.8750000000000002E-6</v>
      </c>
      <c r="E1698">
        <v>1.2374999999999999E-5</v>
      </c>
      <c r="F1698">
        <v>-3.3937999999999999E-5</v>
      </c>
      <c r="G1698">
        <f t="shared" si="52"/>
        <v>150.94539590092288</v>
      </c>
      <c r="H1698">
        <v>1698</v>
      </c>
    </row>
    <row r="1699" spans="1:8" x14ac:dyDescent="0.25">
      <c r="A1699">
        <v>1553192086974</v>
      </c>
      <c r="B1699" t="s">
        <v>1703</v>
      </c>
      <c r="C1699">
        <v>67.88</v>
      </c>
      <c r="D1699">
        <v>7.9379999999999992E-6</v>
      </c>
      <c r="E1699">
        <v>1.275E-5</v>
      </c>
      <c r="F1699">
        <v>-3.4311999999999999E-5</v>
      </c>
      <c r="G1699">
        <f t="shared" si="52"/>
        <v>148.09409274362883</v>
      </c>
      <c r="H1699">
        <v>1699</v>
      </c>
    </row>
    <row r="1700" spans="1:8" x14ac:dyDescent="0.25">
      <c r="A1700">
        <v>1553192087014</v>
      </c>
      <c r="B1700" t="s">
        <v>1704</v>
      </c>
      <c r="C1700">
        <v>67.92</v>
      </c>
      <c r="D1700">
        <v>7.25E-6</v>
      </c>
      <c r="E1700">
        <v>1.3125000000000001E-5</v>
      </c>
      <c r="F1700">
        <v>-3.4311999999999999E-5</v>
      </c>
      <c r="G1700">
        <f t="shared" si="52"/>
        <v>151.0845756583733</v>
      </c>
      <c r="H1700">
        <v>1700</v>
      </c>
    </row>
    <row r="1701" spans="1:8" x14ac:dyDescent="0.25">
      <c r="A1701">
        <v>1553192087054</v>
      </c>
      <c r="B1701" t="s">
        <v>1705</v>
      </c>
      <c r="C1701">
        <v>67.959999999999994</v>
      </c>
      <c r="D1701">
        <v>8.3119999999999994E-6</v>
      </c>
      <c r="E1701">
        <v>1.275E-5</v>
      </c>
      <c r="F1701">
        <v>-3.4687000000000002E-5</v>
      </c>
      <c r="G1701">
        <f t="shared" si="52"/>
        <v>146.89880301041174</v>
      </c>
      <c r="H1701">
        <v>1701</v>
      </c>
    </row>
    <row r="1702" spans="1:8" x14ac:dyDescent="0.25">
      <c r="A1702">
        <v>1553192087094</v>
      </c>
      <c r="B1702" t="s">
        <v>1706</v>
      </c>
      <c r="C1702">
        <v>68</v>
      </c>
      <c r="D1702">
        <v>8.3119999999999994E-6</v>
      </c>
      <c r="E1702">
        <v>1.0563E-5</v>
      </c>
      <c r="F1702">
        <v>-3.4687000000000002E-5</v>
      </c>
      <c r="G1702">
        <f t="shared" si="52"/>
        <v>141.8008754892852</v>
      </c>
      <c r="H1702">
        <v>1702</v>
      </c>
    </row>
    <row r="1703" spans="1:8" x14ac:dyDescent="0.25">
      <c r="A1703">
        <v>1553192087134</v>
      </c>
      <c r="B1703" t="s">
        <v>1707</v>
      </c>
      <c r="C1703">
        <v>68.040000000000006</v>
      </c>
      <c r="D1703">
        <v>7.25E-6</v>
      </c>
      <c r="E1703">
        <v>9.1249999999999999E-6</v>
      </c>
      <c r="F1703">
        <v>-3.5500000000000002E-5</v>
      </c>
      <c r="G1703">
        <f t="shared" si="52"/>
        <v>141.53213668785247</v>
      </c>
      <c r="H1703">
        <v>1703</v>
      </c>
    </row>
    <row r="1704" spans="1:8" x14ac:dyDescent="0.25">
      <c r="A1704">
        <v>1553192087174</v>
      </c>
      <c r="B1704" t="s">
        <v>1708</v>
      </c>
      <c r="C1704">
        <v>68.08</v>
      </c>
      <c r="D1704">
        <v>5.8130000000000001E-6</v>
      </c>
      <c r="E1704">
        <v>7.6879999999999999E-6</v>
      </c>
      <c r="F1704">
        <v>-3.3562999999999997E-5</v>
      </c>
      <c r="G1704">
        <f t="shared" si="52"/>
        <v>142.90658443784616</v>
      </c>
      <c r="H1704">
        <v>1704</v>
      </c>
    </row>
    <row r="1705" spans="1:8" x14ac:dyDescent="0.25">
      <c r="A1705">
        <v>1553192087214</v>
      </c>
      <c r="B1705" t="s">
        <v>1709</v>
      </c>
      <c r="C1705">
        <v>68.12</v>
      </c>
      <c r="D1705">
        <v>7.9379999999999992E-6</v>
      </c>
      <c r="E1705">
        <v>6.9380000000000003E-6</v>
      </c>
      <c r="F1705">
        <v>-3.3937999999999999E-5</v>
      </c>
      <c r="G1705">
        <f t="shared" si="52"/>
        <v>131.15422767336199</v>
      </c>
      <c r="H1705">
        <v>1705</v>
      </c>
    </row>
    <row r="1706" spans="1:8" x14ac:dyDescent="0.25">
      <c r="A1706">
        <v>1553192087254</v>
      </c>
      <c r="B1706" t="s">
        <v>1710</v>
      </c>
      <c r="C1706">
        <v>68.16</v>
      </c>
      <c r="D1706">
        <v>9.0620000000000007E-6</v>
      </c>
      <c r="E1706">
        <v>5.1250000000000001E-6</v>
      </c>
      <c r="F1706">
        <v>-3.3937999999999999E-5</v>
      </c>
      <c r="G1706">
        <f t="shared" si="52"/>
        <v>119.49026236928867</v>
      </c>
      <c r="H1706">
        <v>1706</v>
      </c>
    </row>
    <row r="1707" spans="1:8" x14ac:dyDescent="0.25">
      <c r="A1707">
        <v>1553192087294</v>
      </c>
      <c r="B1707" t="s">
        <v>1711</v>
      </c>
      <c r="C1707">
        <v>68.2</v>
      </c>
      <c r="D1707">
        <v>1.0499999999999999E-5</v>
      </c>
      <c r="E1707">
        <v>7.3130000000000001E-6</v>
      </c>
      <c r="F1707">
        <v>-3.3562999999999997E-5</v>
      </c>
      <c r="G1707">
        <f t="shared" si="52"/>
        <v>124.85629279579355</v>
      </c>
      <c r="H1707">
        <v>1707</v>
      </c>
    </row>
    <row r="1708" spans="1:8" x14ac:dyDescent="0.25">
      <c r="A1708">
        <v>1553192087334</v>
      </c>
      <c r="B1708" t="s">
        <v>1712</v>
      </c>
      <c r="C1708">
        <v>68.239999999999995</v>
      </c>
      <c r="D1708">
        <v>7.9379999999999992E-6</v>
      </c>
      <c r="E1708">
        <v>7.3130000000000001E-6</v>
      </c>
      <c r="F1708">
        <v>-3.4687000000000002E-5</v>
      </c>
      <c r="G1708">
        <f t="shared" si="52"/>
        <v>132.65327941877158</v>
      </c>
      <c r="H1708">
        <v>1708</v>
      </c>
    </row>
    <row r="1709" spans="1:8" x14ac:dyDescent="0.25">
      <c r="A1709">
        <v>1553192087374</v>
      </c>
      <c r="B1709" t="s">
        <v>1713</v>
      </c>
      <c r="C1709">
        <v>68.28</v>
      </c>
      <c r="D1709">
        <v>6.4999999999999996E-6</v>
      </c>
      <c r="E1709">
        <v>1.2E-5</v>
      </c>
      <c r="F1709">
        <v>-3.4687000000000002E-5</v>
      </c>
      <c r="G1709">
        <f t="shared" si="52"/>
        <v>151.55707137563664</v>
      </c>
      <c r="H1709">
        <v>1709</v>
      </c>
    </row>
    <row r="1710" spans="1:8" x14ac:dyDescent="0.25">
      <c r="A1710">
        <v>1553192087414</v>
      </c>
      <c r="B1710" t="s">
        <v>1714</v>
      </c>
      <c r="C1710">
        <v>68.319999999999993</v>
      </c>
      <c r="D1710">
        <v>9.4380000000000001E-6</v>
      </c>
      <c r="E1710">
        <v>1.3499999999999999E-5</v>
      </c>
      <c r="F1710">
        <v>-3.3937999999999999E-5</v>
      </c>
      <c r="G1710">
        <f t="shared" si="52"/>
        <v>145.04217500463452</v>
      </c>
      <c r="H1710">
        <v>1710</v>
      </c>
    </row>
    <row r="1711" spans="1:8" x14ac:dyDescent="0.25">
      <c r="A1711">
        <v>1553192087454</v>
      </c>
      <c r="B1711" t="s">
        <v>1715</v>
      </c>
      <c r="C1711">
        <v>68.36</v>
      </c>
      <c r="D1711">
        <v>7.9379999999999992E-6</v>
      </c>
      <c r="E1711">
        <v>1.2374999999999999E-5</v>
      </c>
      <c r="F1711">
        <v>-3.5063E-5</v>
      </c>
      <c r="G1711">
        <f t="shared" si="52"/>
        <v>147.32167329896413</v>
      </c>
      <c r="H1711">
        <v>1711</v>
      </c>
    </row>
    <row r="1712" spans="1:8" x14ac:dyDescent="0.25">
      <c r="A1712">
        <v>1553192087494</v>
      </c>
      <c r="B1712" t="s">
        <v>1716</v>
      </c>
      <c r="C1712">
        <v>68.400000000000006</v>
      </c>
      <c r="D1712">
        <v>8.687E-6</v>
      </c>
      <c r="E1712">
        <v>1.2E-5</v>
      </c>
      <c r="F1712">
        <v>-3.3937999999999999E-5</v>
      </c>
      <c r="G1712">
        <f t="shared" si="52"/>
        <v>144.09859432357806</v>
      </c>
      <c r="H1712">
        <v>1712</v>
      </c>
    </row>
    <row r="1713" spans="1:8" x14ac:dyDescent="0.25">
      <c r="A1713">
        <v>1553192087534</v>
      </c>
      <c r="B1713" t="s">
        <v>1717</v>
      </c>
      <c r="C1713">
        <v>68.44</v>
      </c>
      <c r="D1713">
        <v>7.6249999999999998E-6</v>
      </c>
      <c r="E1713">
        <v>1.2E-5</v>
      </c>
      <c r="F1713">
        <v>-3.4687000000000002E-5</v>
      </c>
      <c r="G1713">
        <f t="shared" si="52"/>
        <v>147.56744275354066</v>
      </c>
      <c r="H1713">
        <v>1713</v>
      </c>
    </row>
    <row r="1714" spans="1:8" x14ac:dyDescent="0.25">
      <c r="A1714">
        <v>1553192087574</v>
      </c>
      <c r="B1714" t="s">
        <v>1718</v>
      </c>
      <c r="C1714">
        <v>68.48</v>
      </c>
      <c r="D1714">
        <v>7.6249999999999998E-6</v>
      </c>
      <c r="E1714">
        <v>1.1687E-5</v>
      </c>
      <c r="F1714">
        <v>-3.4311999999999999E-5</v>
      </c>
      <c r="G1714">
        <f t="shared" si="52"/>
        <v>146.8781910361588</v>
      </c>
      <c r="H1714">
        <v>1714</v>
      </c>
    </row>
    <row r="1715" spans="1:8" x14ac:dyDescent="0.25">
      <c r="A1715">
        <v>1553192087614</v>
      </c>
      <c r="B1715" t="s">
        <v>1719</v>
      </c>
      <c r="C1715">
        <v>68.52</v>
      </c>
      <c r="D1715">
        <v>7.6249999999999998E-6</v>
      </c>
      <c r="E1715">
        <v>1.3125000000000001E-5</v>
      </c>
      <c r="F1715">
        <v>-3.4311999999999999E-5</v>
      </c>
      <c r="G1715">
        <f t="shared" si="52"/>
        <v>149.84545208208382</v>
      </c>
      <c r="H1715">
        <v>1715</v>
      </c>
    </row>
    <row r="1716" spans="1:8" x14ac:dyDescent="0.25">
      <c r="A1716">
        <v>1553192087654</v>
      </c>
      <c r="B1716" t="s">
        <v>1720</v>
      </c>
      <c r="C1716">
        <v>68.56</v>
      </c>
      <c r="D1716">
        <v>8.3119999999999994E-6</v>
      </c>
      <c r="E1716">
        <v>1.2374999999999999E-5</v>
      </c>
      <c r="F1716">
        <v>-3.3562999999999997E-5</v>
      </c>
      <c r="G1716">
        <f t="shared" si="52"/>
        <v>146.11165953034595</v>
      </c>
      <c r="H1716">
        <v>1716</v>
      </c>
    </row>
    <row r="1717" spans="1:8" x14ac:dyDescent="0.25">
      <c r="A1717">
        <v>1553192087694</v>
      </c>
      <c r="B1717" t="s">
        <v>1721</v>
      </c>
      <c r="C1717">
        <v>68.599999999999994</v>
      </c>
      <c r="D1717">
        <v>7.9379999999999992E-6</v>
      </c>
      <c r="E1717">
        <v>1.2374999999999999E-5</v>
      </c>
      <c r="F1717">
        <v>-3.5063E-5</v>
      </c>
      <c r="G1717">
        <f t="shared" si="52"/>
        <v>147.32167329896413</v>
      </c>
      <c r="H1717">
        <v>1717</v>
      </c>
    </row>
    <row r="1718" spans="1:8" x14ac:dyDescent="0.25">
      <c r="A1718">
        <v>1553192087734</v>
      </c>
      <c r="B1718" t="s">
        <v>1722</v>
      </c>
      <c r="C1718">
        <v>68.64</v>
      </c>
      <c r="D1718">
        <v>6.1249999999999998E-6</v>
      </c>
      <c r="E1718">
        <v>1.1687E-5</v>
      </c>
      <c r="F1718">
        <v>-3.3937999999999999E-5</v>
      </c>
      <c r="G1718">
        <f t="shared" si="52"/>
        <v>152.34156911185448</v>
      </c>
      <c r="H1718">
        <v>1718</v>
      </c>
    </row>
    <row r="1719" spans="1:8" x14ac:dyDescent="0.25">
      <c r="A1719">
        <v>1553192087774</v>
      </c>
      <c r="B1719" t="s">
        <v>1723</v>
      </c>
      <c r="C1719">
        <v>68.680000000000007</v>
      </c>
      <c r="D1719">
        <v>9.4380000000000001E-6</v>
      </c>
      <c r="E1719">
        <v>1.0563E-5</v>
      </c>
      <c r="F1719">
        <v>-3.4311999999999999E-5</v>
      </c>
      <c r="G1719">
        <f t="shared" si="52"/>
        <v>138.21933426874173</v>
      </c>
      <c r="H1719">
        <v>1719</v>
      </c>
    </row>
    <row r="1720" spans="1:8" x14ac:dyDescent="0.25">
      <c r="A1720">
        <v>1553192087814</v>
      </c>
      <c r="B1720" t="s">
        <v>1724</v>
      </c>
      <c r="C1720">
        <v>68.72</v>
      </c>
      <c r="D1720">
        <v>8.687E-6</v>
      </c>
      <c r="E1720">
        <v>1.0563E-5</v>
      </c>
      <c r="F1720">
        <v>-3.5500000000000002E-5</v>
      </c>
      <c r="G1720">
        <f t="shared" si="52"/>
        <v>140.56615723753893</v>
      </c>
      <c r="H1720">
        <v>1720</v>
      </c>
    </row>
    <row r="1721" spans="1:8" x14ac:dyDescent="0.25">
      <c r="A1721">
        <v>1553192087854</v>
      </c>
      <c r="B1721" t="s">
        <v>1725</v>
      </c>
      <c r="C1721">
        <v>68.760000000000005</v>
      </c>
      <c r="D1721">
        <v>8.3119999999999994E-6</v>
      </c>
      <c r="E1721">
        <v>7.9999999999999996E-6</v>
      </c>
      <c r="F1721">
        <v>-3.4311999999999999E-5</v>
      </c>
      <c r="G1721">
        <f t="shared" si="52"/>
        <v>133.90423591739929</v>
      </c>
      <c r="H1721">
        <v>1721</v>
      </c>
    </row>
    <row r="1722" spans="1:8" x14ac:dyDescent="0.25">
      <c r="A1722">
        <v>1553192087894</v>
      </c>
      <c r="B1722" t="s">
        <v>1726</v>
      </c>
      <c r="C1722">
        <v>68.8</v>
      </c>
      <c r="D1722">
        <v>8.687E-6</v>
      </c>
      <c r="E1722">
        <v>6.1870000000000002E-6</v>
      </c>
      <c r="F1722">
        <v>-3.3937999999999999E-5</v>
      </c>
      <c r="G1722">
        <f t="shared" si="52"/>
        <v>125.45898857328237</v>
      </c>
      <c r="H1722">
        <v>1722</v>
      </c>
    </row>
    <row r="1723" spans="1:8" x14ac:dyDescent="0.25">
      <c r="A1723">
        <v>1553192087934</v>
      </c>
      <c r="B1723" t="s">
        <v>1727</v>
      </c>
      <c r="C1723">
        <v>68.84</v>
      </c>
      <c r="D1723">
        <v>1.0125E-5</v>
      </c>
      <c r="E1723">
        <v>6.9380000000000003E-6</v>
      </c>
      <c r="F1723">
        <v>-3.3188000000000001E-5</v>
      </c>
      <c r="G1723">
        <f t="shared" si="52"/>
        <v>124.42028989382227</v>
      </c>
      <c r="H1723">
        <v>1723</v>
      </c>
    </row>
    <row r="1724" spans="1:8" x14ac:dyDescent="0.25">
      <c r="A1724">
        <v>1553192087974</v>
      </c>
      <c r="B1724" t="s">
        <v>1728</v>
      </c>
      <c r="C1724">
        <v>68.88</v>
      </c>
      <c r="D1724">
        <v>9.0620000000000007E-6</v>
      </c>
      <c r="E1724">
        <v>6.9380000000000003E-6</v>
      </c>
      <c r="F1724">
        <v>-3.3937999999999999E-5</v>
      </c>
      <c r="G1724">
        <f t="shared" si="52"/>
        <v>127.43819787577236</v>
      </c>
      <c r="H1724">
        <v>1724</v>
      </c>
    </row>
    <row r="1725" spans="1:8" x14ac:dyDescent="0.25">
      <c r="A1725">
        <v>1553192088014</v>
      </c>
      <c r="B1725" t="s">
        <v>1729</v>
      </c>
      <c r="C1725">
        <v>68.92</v>
      </c>
      <c r="D1725">
        <v>7.6249999999999998E-6</v>
      </c>
      <c r="E1725">
        <v>8.3750000000000003E-6</v>
      </c>
      <c r="F1725">
        <v>-3.3188000000000001E-5</v>
      </c>
      <c r="G1725">
        <f t="shared" si="52"/>
        <v>137.68377515946901</v>
      </c>
      <c r="H1725">
        <v>1725</v>
      </c>
    </row>
    <row r="1726" spans="1:8" x14ac:dyDescent="0.25">
      <c r="A1726">
        <v>1553192088054</v>
      </c>
      <c r="B1726" t="s">
        <v>1730</v>
      </c>
      <c r="C1726">
        <v>68.959999999999994</v>
      </c>
      <c r="D1726">
        <v>1.0125E-5</v>
      </c>
      <c r="E1726">
        <v>1.2E-5</v>
      </c>
      <c r="F1726">
        <v>-3.4311999999999999E-5</v>
      </c>
      <c r="G1726">
        <f t="shared" si="52"/>
        <v>139.84400037508067</v>
      </c>
      <c r="H1726">
        <v>1726</v>
      </c>
    </row>
    <row r="1727" spans="1:8" x14ac:dyDescent="0.25">
      <c r="A1727">
        <v>1553192088094</v>
      </c>
      <c r="B1727" t="s">
        <v>1731</v>
      </c>
      <c r="C1727">
        <v>69</v>
      </c>
      <c r="D1727">
        <v>7.9379999999999992E-6</v>
      </c>
      <c r="E1727">
        <v>1.275E-5</v>
      </c>
      <c r="F1727">
        <v>-3.4687000000000002E-5</v>
      </c>
      <c r="G1727">
        <f t="shared" si="52"/>
        <v>148.09409274362883</v>
      </c>
      <c r="H1727">
        <v>1727</v>
      </c>
    </row>
    <row r="1728" spans="1:8" x14ac:dyDescent="0.25">
      <c r="A1728">
        <v>1553192088134</v>
      </c>
      <c r="B1728" t="s">
        <v>1732</v>
      </c>
      <c r="C1728">
        <v>69.040000000000006</v>
      </c>
      <c r="D1728">
        <v>6.8750000000000002E-6</v>
      </c>
      <c r="E1728">
        <v>1.3125000000000001E-5</v>
      </c>
      <c r="F1728">
        <v>-3.4687000000000002E-5</v>
      </c>
      <c r="G1728">
        <f t="shared" si="52"/>
        <v>152.3540246362613</v>
      </c>
      <c r="H1728">
        <v>1728</v>
      </c>
    </row>
    <row r="1729" spans="1:8" x14ac:dyDescent="0.25">
      <c r="A1729">
        <v>1553192088174</v>
      </c>
      <c r="B1729" t="s">
        <v>1733</v>
      </c>
      <c r="C1729">
        <v>69.08</v>
      </c>
      <c r="D1729">
        <v>7.25E-6</v>
      </c>
      <c r="E1729">
        <v>1.275E-5</v>
      </c>
      <c r="F1729">
        <v>-3.4311999999999999E-5</v>
      </c>
      <c r="G1729">
        <f t="shared" si="52"/>
        <v>150.37625124882618</v>
      </c>
      <c r="H1729">
        <v>1729</v>
      </c>
    </row>
    <row r="1730" spans="1:8" x14ac:dyDescent="0.25">
      <c r="A1730">
        <v>1553192088214</v>
      </c>
      <c r="B1730" t="s">
        <v>1734</v>
      </c>
      <c r="C1730">
        <v>69.12</v>
      </c>
      <c r="D1730">
        <v>6.4999999999999996E-6</v>
      </c>
      <c r="E1730">
        <v>1.3125000000000001E-5</v>
      </c>
      <c r="F1730">
        <v>-3.3937999999999999E-5</v>
      </c>
      <c r="G1730">
        <f t="shared" si="52"/>
        <v>153.65363394234501</v>
      </c>
      <c r="H1730">
        <v>1730</v>
      </c>
    </row>
    <row r="1731" spans="1:8" x14ac:dyDescent="0.25">
      <c r="A1731">
        <v>1553192088254</v>
      </c>
      <c r="B1731" t="s">
        <v>1735</v>
      </c>
      <c r="C1731">
        <v>69.16</v>
      </c>
      <c r="D1731">
        <v>7.25E-6</v>
      </c>
      <c r="E1731">
        <v>1.275E-5</v>
      </c>
      <c r="F1731">
        <v>-3.5063E-5</v>
      </c>
      <c r="G1731">
        <f t="shared" ref="G1731:G1794" si="53">ATAN2(-E1731,D1731)*180/PI()</f>
        <v>150.37625124882618</v>
      </c>
      <c r="H1731">
        <v>1731</v>
      </c>
    </row>
    <row r="1732" spans="1:8" x14ac:dyDescent="0.25">
      <c r="A1732">
        <v>1553192088294</v>
      </c>
      <c r="B1732" t="s">
        <v>1736</v>
      </c>
      <c r="C1732">
        <v>69.2</v>
      </c>
      <c r="D1732">
        <v>6.4999999999999996E-6</v>
      </c>
      <c r="E1732">
        <v>1.3125000000000001E-5</v>
      </c>
      <c r="F1732">
        <v>-3.4311999999999999E-5</v>
      </c>
      <c r="G1732">
        <f t="shared" si="53"/>
        <v>153.65363394234501</v>
      </c>
      <c r="H1732">
        <v>1732</v>
      </c>
    </row>
    <row r="1733" spans="1:8" x14ac:dyDescent="0.25">
      <c r="A1733">
        <v>1553192088334</v>
      </c>
      <c r="B1733" t="s">
        <v>1737</v>
      </c>
      <c r="C1733">
        <v>69.239999999999995</v>
      </c>
      <c r="D1733">
        <v>7.6249999999999998E-6</v>
      </c>
      <c r="E1733">
        <v>1.2374999999999999E-5</v>
      </c>
      <c r="F1733">
        <v>-3.4687000000000002E-5</v>
      </c>
      <c r="G1733">
        <f t="shared" si="53"/>
        <v>148.36021844476448</v>
      </c>
      <c r="H1733">
        <v>1733</v>
      </c>
    </row>
    <row r="1734" spans="1:8" x14ac:dyDescent="0.25">
      <c r="A1734">
        <v>1553192088374</v>
      </c>
      <c r="B1734" t="s">
        <v>1738</v>
      </c>
      <c r="C1734">
        <v>69.28</v>
      </c>
      <c r="D1734">
        <v>6.4999999999999996E-6</v>
      </c>
      <c r="E1734">
        <v>1.275E-5</v>
      </c>
      <c r="F1734">
        <v>-3.5063E-5</v>
      </c>
      <c r="G1734">
        <f t="shared" si="53"/>
        <v>152.98733465206146</v>
      </c>
      <c r="H1734">
        <v>1734</v>
      </c>
    </row>
    <row r="1735" spans="1:8" x14ac:dyDescent="0.25">
      <c r="A1735">
        <v>1553192088414</v>
      </c>
      <c r="B1735" t="s">
        <v>1739</v>
      </c>
      <c r="C1735">
        <v>69.319999999999993</v>
      </c>
      <c r="D1735">
        <v>6.4999999999999996E-6</v>
      </c>
      <c r="E1735">
        <v>1.2374999999999999E-5</v>
      </c>
      <c r="F1735">
        <v>-3.4687000000000002E-5</v>
      </c>
      <c r="G1735">
        <f t="shared" si="53"/>
        <v>152.28918598474692</v>
      </c>
      <c r="H1735">
        <v>1735</v>
      </c>
    </row>
    <row r="1736" spans="1:8" x14ac:dyDescent="0.25">
      <c r="A1736">
        <v>1553192088454</v>
      </c>
      <c r="B1736" t="s">
        <v>1740</v>
      </c>
      <c r="C1736">
        <v>69.36</v>
      </c>
      <c r="D1736">
        <v>7.6249999999999998E-6</v>
      </c>
      <c r="E1736">
        <v>1.2E-5</v>
      </c>
      <c r="F1736">
        <v>-3.4687000000000002E-5</v>
      </c>
      <c r="G1736">
        <f t="shared" si="53"/>
        <v>147.56744275354066</v>
      </c>
      <c r="H1736">
        <v>1736</v>
      </c>
    </row>
    <row r="1737" spans="1:8" x14ac:dyDescent="0.25">
      <c r="A1737">
        <v>1553192088494</v>
      </c>
      <c r="B1737" t="s">
        <v>1741</v>
      </c>
      <c r="C1737">
        <v>69.400000000000006</v>
      </c>
      <c r="D1737">
        <v>7.6249999999999998E-6</v>
      </c>
      <c r="E1737">
        <v>1.2E-5</v>
      </c>
      <c r="F1737">
        <v>-3.4311999999999999E-5</v>
      </c>
      <c r="G1737">
        <f t="shared" si="53"/>
        <v>147.56744275354066</v>
      </c>
      <c r="H1737">
        <v>1737</v>
      </c>
    </row>
    <row r="1738" spans="1:8" x14ac:dyDescent="0.25">
      <c r="A1738">
        <v>1553192088534</v>
      </c>
      <c r="B1738" t="s">
        <v>1742</v>
      </c>
      <c r="C1738">
        <v>69.44</v>
      </c>
      <c r="D1738">
        <v>9.0620000000000007E-6</v>
      </c>
      <c r="E1738">
        <v>1.0188E-5</v>
      </c>
      <c r="F1738">
        <v>-3.4311999999999999E-5</v>
      </c>
      <c r="G1738">
        <f t="shared" si="53"/>
        <v>138.34761658236329</v>
      </c>
      <c r="H1738">
        <v>1738</v>
      </c>
    </row>
    <row r="1739" spans="1:8" x14ac:dyDescent="0.25">
      <c r="A1739">
        <v>1553192088574</v>
      </c>
      <c r="B1739" t="s">
        <v>1743</v>
      </c>
      <c r="C1739">
        <v>69.48</v>
      </c>
      <c r="D1739">
        <v>9.0620000000000007E-6</v>
      </c>
      <c r="E1739">
        <v>9.1249999999999999E-6</v>
      </c>
      <c r="F1739">
        <v>-3.4687000000000002E-5</v>
      </c>
      <c r="G1739">
        <f t="shared" si="53"/>
        <v>135.19847251727236</v>
      </c>
      <c r="H1739">
        <v>1739</v>
      </c>
    </row>
    <row r="1740" spans="1:8" x14ac:dyDescent="0.25">
      <c r="A1740">
        <v>1553192088614</v>
      </c>
      <c r="B1740" t="s">
        <v>1744</v>
      </c>
      <c r="C1740">
        <v>69.52</v>
      </c>
      <c r="D1740">
        <v>7.6249999999999998E-6</v>
      </c>
      <c r="E1740">
        <v>5.8749999999999997E-6</v>
      </c>
      <c r="F1740">
        <v>-3.2437000000000001E-5</v>
      </c>
      <c r="G1740">
        <f t="shared" si="53"/>
        <v>127.61395684873271</v>
      </c>
      <c r="H1740">
        <v>1740</v>
      </c>
    </row>
    <row r="1741" spans="1:8" x14ac:dyDescent="0.25">
      <c r="A1741">
        <v>1553192088654</v>
      </c>
      <c r="B1741" t="s">
        <v>1745</v>
      </c>
      <c r="C1741">
        <v>69.56</v>
      </c>
      <c r="D1741">
        <v>8.3119999999999994E-6</v>
      </c>
      <c r="E1741">
        <v>8.7499999999999992E-6</v>
      </c>
      <c r="F1741">
        <v>-3.3562999999999997E-5</v>
      </c>
      <c r="G1741">
        <f t="shared" si="53"/>
        <v>136.47052168046542</v>
      </c>
      <c r="H1741">
        <v>1741</v>
      </c>
    </row>
    <row r="1742" spans="1:8" x14ac:dyDescent="0.25">
      <c r="A1742">
        <v>1553192088694</v>
      </c>
      <c r="B1742" t="s">
        <v>1746</v>
      </c>
      <c r="C1742">
        <v>69.599999999999994</v>
      </c>
      <c r="D1742">
        <v>8.3119999999999994E-6</v>
      </c>
      <c r="E1742">
        <v>9.5000000000000005E-6</v>
      </c>
      <c r="F1742">
        <v>-3.3188000000000001E-5</v>
      </c>
      <c r="G1742">
        <f t="shared" si="53"/>
        <v>138.81578281078518</v>
      </c>
      <c r="H1742">
        <v>1742</v>
      </c>
    </row>
    <row r="1743" spans="1:8" x14ac:dyDescent="0.25">
      <c r="A1743">
        <v>1553192088734</v>
      </c>
      <c r="B1743" t="s">
        <v>1747</v>
      </c>
      <c r="C1743">
        <v>69.64</v>
      </c>
      <c r="D1743">
        <v>7.9379999999999992E-6</v>
      </c>
      <c r="E1743">
        <v>1.0937E-5</v>
      </c>
      <c r="F1743">
        <v>-3.4311999999999999E-5</v>
      </c>
      <c r="G1743">
        <f t="shared" si="53"/>
        <v>144.02811102858945</v>
      </c>
      <c r="H1743">
        <v>1743</v>
      </c>
    </row>
    <row r="1744" spans="1:8" x14ac:dyDescent="0.25">
      <c r="A1744">
        <v>1553192088774</v>
      </c>
      <c r="B1744" t="s">
        <v>1748</v>
      </c>
      <c r="C1744">
        <v>69.680000000000007</v>
      </c>
      <c r="D1744">
        <v>8.687E-6</v>
      </c>
      <c r="E1744">
        <v>1.1687E-5</v>
      </c>
      <c r="F1744">
        <v>-3.5063E-5</v>
      </c>
      <c r="G1744">
        <f t="shared" si="53"/>
        <v>143.37641075715226</v>
      </c>
      <c r="H1744">
        <v>1744</v>
      </c>
    </row>
    <row r="1745" spans="1:8" x14ac:dyDescent="0.25">
      <c r="A1745">
        <v>1553192088814</v>
      </c>
      <c r="B1745" t="s">
        <v>1749</v>
      </c>
      <c r="C1745">
        <v>69.72</v>
      </c>
      <c r="D1745">
        <v>6.8750000000000002E-6</v>
      </c>
      <c r="E1745">
        <v>1.2E-5</v>
      </c>
      <c r="F1745">
        <v>-3.3937999999999999E-5</v>
      </c>
      <c r="G1745">
        <f t="shared" si="53"/>
        <v>150.19088579329349</v>
      </c>
      <c r="H1745">
        <v>1745</v>
      </c>
    </row>
    <row r="1746" spans="1:8" x14ac:dyDescent="0.25">
      <c r="A1746">
        <v>1553192088854</v>
      </c>
      <c r="B1746" t="s">
        <v>1750</v>
      </c>
      <c r="C1746">
        <v>69.760000000000005</v>
      </c>
      <c r="D1746">
        <v>7.9379999999999992E-6</v>
      </c>
      <c r="E1746">
        <v>1.3125000000000001E-5</v>
      </c>
      <c r="F1746">
        <v>-3.3562999999999997E-5</v>
      </c>
      <c r="G1746">
        <f t="shared" si="53"/>
        <v>148.83445123050134</v>
      </c>
      <c r="H1746">
        <v>1746</v>
      </c>
    </row>
    <row r="1747" spans="1:8" x14ac:dyDescent="0.25">
      <c r="A1747">
        <v>1553192088894</v>
      </c>
      <c r="B1747" t="s">
        <v>1751</v>
      </c>
      <c r="C1747">
        <v>69.8</v>
      </c>
      <c r="D1747">
        <v>7.25E-6</v>
      </c>
      <c r="E1747">
        <v>1.3875E-5</v>
      </c>
      <c r="F1747">
        <v>-3.3937999999999999E-5</v>
      </c>
      <c r="G1747">
        <f t="shared" si="53"/>
        <v>152.41191863425416</v>
      </c>
      <c r="H1747">
        <v>1747</v>
      </c>
    </row>
    <row r="1748" spans="1:8" x14ac:dyDescent="0.25">
      <c r="A1748">
        <v>1553192088934</v>
      </c>
      <c r="B1748" t="s">
        <v>1752</v>
      </c>
      <c r="C1748">
        <v>69.84</v>
      </c>
      <c r="D1748">
        <v>7.25E-6</v>
      </c>
      <c r="E1748">
        <v>1.3125000000000001E-5</v>
      </c>
      <c r="F1748">
        <v>-3.4687000000000002E-5</v>
      </c>
      <c r="G1748">
        <f t="shared" si="53"/>
        <v>151.0845756583733</v>
      </c>
      <c r="H1748">
        <v>1748</v>
      </c>
    </row>
    <row r="1749" spans="1:8" x14ac:dyDescent="0.25">
      <c r="A1749">
        <v>1553192088974</v>
      </c>
      <c r="B1749" t="s">
        <v>1753</v>
      </c>
      <c r="C1749">
        <v>69.88</v>
      </c>
      <c r="D1749">
        <v>7.25E-6</v>
      </c>
      <c r="E1749">
        <v>1.3499999999999999E-5</v>
      </c>
      <c r="F1749">
        <v>-3.5063E-5</v>
      </c>
      <c r="G1749">
        <f t="shared" si="53"/>
        <v>151.76255446183274</v>
      </c>
      <c r="H1749">
        <v>1749</v>
      </c>
    </row>
    <row r="1750" spans="1:8" x14ac:dyDescent="0.25">
      <c r="A1750">
        <v>1553192089014</v>
      </c>
      <c r="B1750" t="s">
        <v>1754</v>
      </c>
      <c r="C1750">
        <v>69.92</v>
      </c>
      <c r="D1750">
        <v>7.9379999999999992E-6</v>
      </c>
      <c r="E1750">
        <v>1.3499999999999999E-5</v>
      </c>
      <c r="F1750">
        <v>-3.4311999999999999E-5</v>
      </c>
      <c r="G1750">
        <f t="shared" si="53"/>
        <v>149.54447182510819</v>
      </c>
      <c r="H1750">
        <v>1750</v>
      </c>
    </row>
    <row r="1751" spans="1:8" x14ac:dyDescent="0.25">
      <c r="A1751">
        <v>1553192089054</v>
      </c>
      <c r="B1751" t="s">
        <v>1755</v>
      </c>
      <c r="C1751">
        <v>69.959999999999994</v>
      </c>
      <c r="D1751">
        <v>7.6249999999999998E-6</v>
      </c>
      <c r="E1751">
        <v>1.3125000000000001E-5</v>
      </c>
      <c r="F1751">
        <v>-3.3562999999999997E-5</v>
      </c>
      <c r="G1751">
        <f t="shared" si="53"/>
        <v>149.84545208208382</v>
      </c>
      <c r="H1751">
        <v>1751</v>
      </c>
    </row>
    <row r="1752" spans="1:8" x14ac:dyDescent="0.25">
      <c r="A1752">
        <v>1553192089094</v>
      </c>
      <c r="B1752" t="s">
        <v>1756</v>
      </c>
      <c r="C1752">
        <v>70</v>
      </c>
      <c r="D1752">
        <v>7.9379999999999992E-6</v>
      </c>
      <c r="E1752">
        <v>1.2374999999999999E-5</v>
      </c>
      <c r="F1752">
        <v>-3.4687000000000002E-5</v>
      </c>
      <c r="G1752">
        <f t="shared" si="53"/>
        <v>147.32167329896413</v>
      </c>
      <c r="H1752">
        <v>1752</v>
      </c>
    </row>
    <row r="1753" spans="1:8" x14ac:dyDescent="0.25">
      <c r="A1753">
        <v>1553192089134</v>
      </c>
      <c r="B1753" t="s">
        <v>1757</v>
      </c>
      <c r="C1753">
        <v>70.040000000000006</v>
      </c>
      <c r="D1753">
        <v>8.3119999999999994E-6</v>
      </c>
      <c r="E1753">
        <v>1.2374999999999999E-5</v>
      </c>
      <c r="F1753">
        <v>-3.4311999999999999E-5</v>
      </c>
      <c r="G1753">
        <f t="shared" si="53"/>
        <v>146.11165953034595</v>
      </c>
      <c r="H1753">
        <v>1753</v>
      </c>
    </row>
    <row r="1754" spans="1:8" x14ac:dyDescent="0.25">
      <c r="A1754">
        <v>1553192089174</v>
      </c>
      <c r="B1754" t="s">
        <v>1758</v>
      </c>
      <c r="C1754">
        <v>70.08</v>
      </c>
      <c r="D1754">
        <v>7.6249999999999998E-6</v>
      </c>
      <c r="E1754">
        <v>1.1687E-5</v>
      </c>
      <c r="F1754">
        <v>-3.4311999999999999E-5</v>
      </c>
      <c r="G1754">
        <f t="shared" si="53"/>
        <v>146.8781910361588</v>
      </c>
      <c r="H1754">
        <v>1754</v>
      </c>
    </row>
    <row r="1755" spans="1:8" x14ac:dyDescent="0.25">
      <c r="A1755">
        <v>1553192089214</v>
      </c>
      <c r="B1755" t="s">
        <v>1759</v>
      </c>
      <c r="C1755">
        <v>70.12</v>
      </c>
      <c r="D1755">
        <v>8.3119999999999994E-6</v>
      </c>
      <c r="E1755">
        <v>1.2374999999999999E-5</v>
      </c>
      <c r="F1755">
        <v>-3.5063E-5</v>
      </c>
      <c r="G1755">
        <f t="shared" si="53"/>
        <v>146.11165953034595</v>
      </c>
      <c r="H1755">
        <v>1755</v>
      </c>
    </row>
    <row r="1756" spans="1:8" x14ac:dyDescent="0.25">
      <c r="A1756">
        <v>1553192089254</v>
      </c>
      <c r="B1756" t="s">
        <v>1760</v>
      </c>
      <c r="C1756">
        <v>70.16</v>
      </c>
      <c r="D1756">
        <v>6.4999999999999996E-6</v>
      </c>
      <c r="E1756">
        <v>1.2374999999999999E-5</v>
      </c>
      <c r="F1756">
        <v>-3.3937999999999999E-5</v>
      </c>
      <c r="G1756">
        <f t="shared" si="53"/>
        <v>152.28918598474692</v>
      </c>
      <c r="H1756">
        <v>1756</v>
      </c>
    </row>
    <row r="1757" spans="1:8" x14ac:dyDescent="0.25">
      <c r="A1757">
        <v>1553192089294</v>
      </c>
      <c r="B1757" t="s">
        <v>1761</v>
      </c>
      <c r="C1757">
        <v>70.2</v>
      </c>
      <c r="D1757">
        <v>7.9379999999999992E-6</v>
      </c>
      <c r="E1757">
        <v>1.2374999999999999E-5</v>
      </c>
      <c r="F1757">
        <v>-3.4311999999999999E-5</v>
      </c>
      <c r="G1757">
        <f t="shared" si="53"/>
        <v>147.32167329896413</v>
      </c>
      <c r="H1757">
        <v>1757</v>
      </c>
    </row>
    <row r="1758" spans="1:8" x14ac:dyDescent="0.25">
      <c r="A1758">
        <v>1553192089334</v>
      </c>
      <c r="B1758" t="s">
        <v>1762</v>
      </c>
      <c r="C1758">
        <v>70.239999999999995</v>
      </c>
      <c r="D1758">
        <v>6.8750000000000002E-6</v>
      </c>
      <c r="E1758">
        <v>1.2374999999999999E-5</v>
      </c>
      <c r="F1758">
        <v>-3.3937999999999999E-5</v>
      </c>
      <c r="G1758">
        <f t="shared" si="53"/>
        <v>150.94539590092288</v>
      </c>
      <c r="H1758">
        <v>1758</v>
      </c>
    </row>
    <row r="1759" spans="1:8" x14ac:dyDescent="0.25">
      <c r="A1759">
        <v>1553192089374</v>
      </c>
      <c r="B1759" t="s">
        <v>1763</v>
      </c>
      <c r="C1759">
        <v>70.28</v>
      </c>
      <c r="D1759">
        <v>9.0620000000000007E-6</v>
      </c>
      <c r="E1759">
        <v>1.2374999999999999E-5</v>
      </c>
      <c r="F1759">
        <v>-3.3188000000000001E-5</v>
      </c>
      <c r="G1759">
        <f t="shared" si="53"/>
        <v>143.78532244882939</v>
      </c>
      <c r="H1759">
        <v>1759</v>
      </c>
    </row>
    <row r="1760" spans="1:8" x14ac:dyDescent="0.25">
      <c r="A1760">
        <v>1553192089414</v>
      </c>
      <c r="B1760" t="s">
        <v>1764</v>
      </c>
      <c r="C1760">
        <v>70.319999999999993</v>
      </c>
      <c r="D1760">
        <v>7.6249999999999998E-6</v>
      </c>
      <c r="E1760">
        <v>1.3125000000000001E-5</v>
      </c>
      <c r="F1760">
        <v>-3.5063E-5</v>
      </c>
      <c r="G1760">
        <f t="shared" si="53"/>
        <v>149.84545208208382</v>
      </c>
      <c r="H1760">
        <v>1760</v>
      </c>
    </row>
    <row r="1761" spans="1:8" x14ac:dyDescent="0.25">
      <c r="A1761">
        <v>1553192089454</v>
      </c>
      <c r="B1761" t="s">
        <v>1765</v>
      </c>
      <c r="C1761">
        <v>70.36</v>
      </c>
      <c r="D1761">
        <v>6.8750000000000002E-6</v>
      </c>
      <c r="E1761">
        <v>1.2E-5</v>
      </c>
      <c r="F1761">
        <v>-3.4311999999999999E-5</v>
      </c>
      <c r="G1761">
        <f t="shared" si="53"/>
        <v>150.19088579329349</v>
      </c>
      <c r="H1761">
        <v>1761</v>
      </c>
    </row>
    <row r="1762" spans="1:8" x14ac:dyDescent="0.25">
      <c r="A1762">
        <v>1553192089494</v>
      </c>
      <c r="B1762" t="s">
        <v>1766</v>
      </c>
      <c r="C1762">
        <v>70.400000000000006</v>
      </c>
      <c r="D1762">
        <v>7.25E-6</v>
      </c>
      <c r="E1762">
        <v>1.275E-5</v>
      </c>
      <c r="F1762">
        <v>-3.3937999999999999E-5</v>
      </c>
      <c r="G1762">
        <f t="shared" si="53"/>
        <v>150.37625124882618</v>
      </c>
      <c r="H1762">
        <v>1762</v>
      </c>
    </row>
    <row r="1763" spans="1:8" x14ac:dyDescent="0.25">
      <c r="A1763">
        <v>1553192089534</v>
      </c>
      <c r="B1763" t="s">
        <v>1767</v>
      </c>
      <c r="C1763">
        <v>70.44</v>
      </c>
      <c r="D1763">
        <v>8.3119999999999994E-6</v>
      </c>
      <c r="E1763">
        <v>1.3875E-5</v>
      </c>
      <c r="F1763">
        <v>-3.4687000000000002E-5</v>
      </c>
      <c r="G1763">
        <f t="shared" si="53"/>
        <v>149.07573223465221</v>
      </c>
      <c r="H1763">
        <v>1763</v>
      </c>
    </row>
    <row r="1764" spans="1:8" x14ac:dyDescent="0.25">
      <c r="A1764">
        <v>1553192089574</v>
      </c>
      <c r="B1764" t="s">
        <v>1768</v>
      </c>
      <c r="C1764">
        <v>70.48</v>
      </c>
      <c r="D1764">
        <v>7.25E-6</v>
      </c>
      <c r="E1764">
        <v>1.275E-5</v>
      </c>
      <c r="F1764">
        <v>-3.4687000000000002E-5</v>
      </c>
      <c r="G1764">
        <f t="shared" si="53"/>
        <v>150.37625124882618</v>
      </c>
      <c r="H1764">
        <v>1764</v>
      </c>
    </row>
    <row r="1765" spans="1:8" x14ac:dyDescent="0.25">
      <c r="A1765">
        <v>1553192089614</v>
      </c>
      <c r="B1765" t="s">
        <v>1769</v>
      </c>
      <c r="C1765">
        <v>70.52</v>
      </c>
      <c r="D1765">
        <v>9.0620000000000007E-6</v>
      </c>
      <c r="E1765">
        <v>1.2374999999999999E-5</v>
      </c>
      <c r="F1765">
        <v>-3.3937999999999999E-5</v>
      </c>
      <c r="G1765">
        <f t="shared" si="53"/>
        <v>143.78532244882939</v>
      </c>
      <c r="H1765">
        <v>1765</v>
      </c>
    </row>
    <row r="1766" spans="1:8" x14ac:dyDescent="0.25">
      <c r="A1766">
        <v>1553192089654</v>
      </c>
      <c r="B1766" t="s">
        <v>1770</v>
      </c>
      <c r="C1766">
        <v>70.56</v>
      </c>
      <c r="D1766">
        <v>7.6249999999999998E-6</v>
      </c>
      <c r="E1766">
        <v>1.2E-5</v>
      </c>
      <c r="F1766">
        <v>-3.4311999999999999E-5</v>
      </c>
      <c r="G1766">
        <f t="shared" si="53"/>
        <v>147.56744275354066</v>
      </c>
      <c r="H1766">
        <v>1766</v>
      </c>
    </row>
    <row r="1767" spans="1:8" x14ac:dyDescent="0.25">
      <c r="A1767">
        <v>1553192089694</v>
      </c>
      <c r="B1767" t="s">
        <v>1771</v>
      </c>
      <c r="C1767">
        <v>70.599999999999994</v>
      </c>
      <c r="D1767">
        <v>8.687E-6</v>
      </c>
      <c r="E1767">
        <v>1.275E-5</v>
      </c>
      <c r="F1767">
        <v>-3.4311999999999999E-5</v>
      </c>
      <c r="G1767">
        <f t="shared" si="53"/>
        <v>145.73209120898426</v>
      </c>
      <c r="H1767">
        <v>1767</v>
      </c>
    </row>
    <row r="1768" spans="1:8" x14ac:dyDescent="0.25">
      <c r="A1768">
        <v>1553192089734</v>
      </c>
      <c r="B1768" t="s">
        <v>1772</v>
      </c>
      <c r="C1768">
        <v>70.64</v>
      </c>
      <c r="D1768">
        <v>7.9379999999999992E-6</v>
      </c>
      <c r="E1768">
        <v>1.275E-5</v>
      </c>
      <c r="F1768">
        <v>-3.4311999999999999E-5</v>
      </c>
      <c r="G1768">
        <f t="shared" si="53"/>
        <v>148.09409274362883</v>
      </c>
      <c r="H1768">
        <v>1768</v>
      </c>
    </row>
    <row r="1769" spans="1:8" x14ac:dyDescent="0.25">
      <c r="A1769">
        <v>1553192089774</v>
      </c>
      <c r="B1769" t="s">
        <v>1773</v>
      </c>
      <c r="C1769">
        <v>70.680000000000007</v>
      </c>
      <c r="D1769">
        <v>7.6249999999999998E-6</v>
      </c>
      <c r="E1769">
        <v>1.2374999999999999E-5</v>
      </c>
      <c r="F1769">
        <v>-3.4311999999999999E-5</v>
      </c>
      <c r="G1769">
        <f t="shared" si="53"/>
        <v>148.36021844476448</v>
      </c>
      <c r="H1769">
        <v>1769</v>
      </c>
    </row>
    <row r="1770" spans="1:8" x14ac:dyDescent="0.25">
      <c r="A1770">
        <v>1553192089814</v>
      </c>
      <c r="B1770" t="s">
        <v>1774</v>
      </c>
      <c r="C1770">
        <v>70.72</v>
      </c>
      <c r="D1770">
        <v>7.25E-6</v>
      </c>
      <c r="E1770">
        <v>1.3875E-5</v>
      </c>
      <c r="F1770">
        <v>-3.4311999999999999E-5</v>
      </c>
      <c r="G1770">
        <f t="shared" si="53"/>
        <v>152.41191863425416</v>
      </c>
      <c r="H1770">
        <v>1770</v>
      </c>
    </row>
    <row r="1771" spans="1:8" x14ac:dyDescent="0.25">
      <c r="A1771">
        <v>1553192089854</v>
      </c>
      <c r="B1771" t="s">
        <v>1775</v>
      </c>
      <c r="C1771">
        <v>70.760000000000005</v>
      </c>
      <c r="D1771">
        <v>7.9379999999999992E-6</v>
      </c>
      <c r="E1771">
        <v>1.2E-5</v>
      </c>
      <c r="F1771">
        <v>-3.3562999999999997E-5</v>
      </c>
      <c r="G1771">
        <f t="shared" si="53"/>
        <v>146.51536406709377</v>
      </c>
      <c r="H1771">
        <v>1771</v>
      </c>
    </row>
    <row r="1772" spans="1:8" x14ac:dyDescent="0.25">
      <c r="A1772">
        <v>1553192089894</v>
      </c>
      <c r="B1772" t="s">
        <v>1776</v>
      </c>
      <c r="C1772">
        <v>70.8</v>
      </c>
      <c r="D1772">
        <v>7.25E-6</v>
      </c>
      <c r="E1772">
        <v>1.275E-5</v>
      </c>
      <c r="F1772">
        <v>-3.5063E-5</v>
      </c>
      <c r="G1772">
        <f t="shared" si="53"/>
        <v>150.37625124882618</v>
      </c>
      <c r="H1772">
        <v>1772</v>
      </c>
    </row>
    <row r="1773" spans="1:8" x14ac:dyDescent="0.25">
      <c r="A1773">
        <v>1553192089934</v>
      </c>
      <c r="B1773" t="s">
        <v>1777</v>
      </c>
      <c r="C1773">
        <v>70.84</v>
      </c>
      <c r="D1773">
        <v>6.8750000000000002E-6</v>
      </c>
      <c r="E1773">
        <v>1.3125000000000001E-5</v>
      </c>
      <c r="F1773">
        <v>-3.4311999999999999E-5</v>
      </c>
      <c r="G1773">
        <f t="shared" si="53"/>
        <v>152.3540246362613</v>
      </c>
      <c r="H1773">
        <v>1773</v>
      </c>
    </row>
    <row r="1774" spans="1:8" x14ac:dyDescent="0.25">
      <c r="A1774">
        <v>1553192089974</v>
      </c>
      <c r="B1774" t="s">
        <v>1778</v>
      </c>
      <c r="C1774">
        <v>70.88</v>
      </c>
      <c r="D1774">
        <v>8.687E-6</v>
      </c>
      <c r="E1774">
        <v>1.3499999999999999E-5</v>
      </c>
      <c r="F1774">
        <v>-3.4311999999999999E-5</v>
      </c>
      <c r="G1774">
        <f t="shared" si="53"/>
        <v>147.23946934272203</v>
      </c>
      <c r="H1774">
        <v>1774</v>
      </c>
    </row>
    <row r="1775" spans="1:8" x14ac:dyDescent="0.25">
      <c r="A1775">
        <v>1553192090014</v>
      </c>
      <c r="B1775" t="s">
        <v>1779</v>
      </c>
      <c r="C1775">
        <v>70.92</v>
      </c>
      <c r="D1775">
        <v>7.6249999999999998E-6</v>
      </c>
      <c r="E1775">
        <v>1.275E-5</v>
      </c>
      <c r="F1775">
        <v>-3.3188000000000001E-5</v>
      </c>
      <c r="G1775">
        <f t="shared" si="53"/>
        <v>149.1189213030564</v>
      </c>
      <c r="H1775">
        <v>1775</v>
      </c>
    </row>
    <row r="1776" spans="1:8" x14ac:dyDescent="0.25">
      <c r="A1776">
        <v>1553192090054</v>
      </c>
      <c r="B1776" t="s">
        <v>1780</v>
      </c>
      <c r="C1776">
        <v>70.959999999999994</v>
      </c>
      <c r="D1776">
        <v>8.3119999999999994E-6</v>
      </c>
      <c r="E1776">
        <v>1.2E-5</v>
      </c>
      <c r="F1776">
        <v>-3.5500000000000002E-5</v>
      </c>
      <c r="G1776">
        <f t="shared" si="53"/>
        <v>145.29094502865229</v>
      </c>
      <c r="H1776">
        <v>1776</v>
      </c>
    </row>
    <row r="1777" spans="1:8" x14ac:dyDescent="0.25">
      <c r="A1777">
        <v>1553192090094</v>
      </c>
      <c r="B1777" t="s">
        <v>1781</v>
      </c>
      <c r="C1777">
        <v>71</v>
      </c>
      <c r="D1777">
        <v>7.6249999999999998E-6</v>
      </c>
      <c r="E1777">
        <v>1.275E-5</v>
      </c>
      <c r="F1777">
        <v>-3.3562999999999997E-5</v>
      </c>
      <c r="G1777">
        <f t="shared" si="53"/>
        <v>149.1189213030564</v>
      </c>
      <c r="H1777">
        <v>1777</v>
      </c>
    </row>
    <row r="1778" spans="1:8" x14ac:dyDescent="0.25">
      <c r="A1778">
        <v>1553192090134</v>
      </c>
      <c r="B1778" t="s">
        <v>1782</v>
      </c>
      <c r="C1778">
        <v>71.040000000000006</v>
      </c>
      <c r="D1778">
        <v>7.25E-6</v>
      </c>
      <c r="E1778">
        <v>1.3125000000000001E-5</v>
      </c>
      <c r="F1778">
        <v>-3.4687000000000002E-5</v>
      </c>
      <c r="G1778">
        <f t="shared" si="53"/>
        <v>151.0845756583733</v>
      </c>
      <c r="H1778">
        <v>1778</v>
      </c>
    </row>
    <row r="1779" spans="1:8" x14ac:dyDescent="0.25">
      <c r="A1779">
        <v>1553192090174</v>
      </c>
      <c r="B1779" t="s">
        <v>1783</v>
      </c>
      <c r="C1779">
        <v>71.08</v>
      </c>
      <c r="D1779">
        <v>6.8750000000000002E-6</v>
      </c>
      <c r="E1779">
        <v>1.3499999999999999E-5</v>
      </c>
      <c r="F1779">
        <v>-3.3562999999999997E-5</v>
      </c>
      <c r="G1779">
        <f t="shared" si="53"/>
        <v>153.0121094182515</v>
      </c>
      <c r="H1779">
        <v>1779</v>
      </c>
    </row>
    <row r="1780" spans="1:8" x14ac:dyDescent="0.25">
      <c r="A1780">
        <v>1553192090214</v>
      </c>
      <c r="B1780" t="s">
        <v>1784</v>
      </c>
      <c r="C1780">
        <v>71.12</v>
      </c>
      <c r="D1780">
        <v>8.3119999999999994E-6</v>
      </c>
      <c r="E1780">
        <v>1.275E-5</v>
      </c>
      <c r="F1780">
        <v>-3.4311999999999999E-5</v>
      </c>
      <c r="G1780">
        <f t="shared" si="53"/>
        <v>146.89880301041174</v>
      </c>
      <c r="H1780">
        <v>1780</v>
      </c>
    </row>
    <row r="1781" spans="1:8" x14ac:dyDescent="0.25">
      <c r="A1781">
        <v>1553192090254</v>
      </c>
      <c r="B1781" t="s">
        <v>1785</v>
      </c>
      <c r="C1781">
        <v>71.16</v>
      </c>
      <c r="D1781">
        <v>6.1249999999999998E-6</v>
      </c>
      <c r="E1781">
        <v>1.3125000000000001E-5</v>
      </c>
      <c r="F1781">
        <v>-3.5063E-5</v>
      </c>
      <c r="G1781">
        <f t="shared" si="53"/>
        <v>154.9831065219</v>
      </c>
      <c r="H1781">
        <v>1781</v>
      </c>
    </row>
    <row r="1782" spans="1:8" x14ac:dyDescent="0.25">
      <c r="A1782">
        <v>1553192090294</v>
      </c>
      <c r="B1782" t="s">
        <v>1786</v>
      </c>
      <c r="C1782">
        <v>71.2</v>
      </c>
      <c r="D1782">
        <v>8.3119999999999994E-6</v>
      </c>
      <c r="E1782">
        <v>1.2E-5</v>
      </c>
      <c r="F1782">
        <v>-3.4311999999999999E-5</v>
      </c>
      <c r="G1782">
        <f t="shared" si="53"/>
        <v>145.29094502865229</v>
      </c>
      <c r="H1782">
        <v>1782</v>
      </c>
    </row>
    <row r="1783" spans="1:8" x14ac:dyDescent="0.25">
      <c r="A1783">
        <v>1553192090334</v>
      </c>
      <c r="B1783" t="s">
        <v>1787</v>
      </c>
      <c r="C1783">
        <v>71.239999999999995</v>
      </c>
      <c r="D1783">
        <v>7.6249999999999998E-6</v>
      </c>
      <c r="E1783">
        <v>1.2374999999999999E-5</v>
      </c>
      <c r="F1783">
        <v>-3.3562999999999997E-5</v>
      </c>
      <c r="G1783">
        <f t="shared" si="53"/>
        <v>148.36021844476448</v>
      </c>
      <c r="H1783">
        <v>1783</v>
      </c>
    </row>
    <row r="1784" spans="1:8" x14ac:dyDescent="0.25">
      <c r="A1784">
        <v>1553192090374</v>
      </c>
      <c r="B1784" t="s">
        <v>1788</v>
      </c>
      <c r="C1784">
        <v>71.28</v>
      </c>
      <c r="D1784">
        <v>7.25E-6</v>
      </c>
      <c r="E1784">
        <v>1.275E-5</v>
      </c>
      <c r="F1784">
        <v>-3.3937999999999999E-5</v>
      </c>
      <c r="G1784">
        <f t="shared" si="53"/>
        <v>150.37625124882618</v>
      </c>
      <c r="H1784">
        <v>1784</v>
      </c>
    </row>
    <row r="1785" spans="1:8" x14ac:dyDescent="0.25">
      <c r="A1785">
        <v>1553192090414</v>
      </c>
      <c r="B1785" t="s">
        <v>1789</v>
      </c>
      <c r="C1785">
        <v>71.319999999999993</v>
      </c>
      <c r="D1785">
        <v>9.0620000000000007E-6</v>
      </c>
      <c r="E1785">
        <v>1.2374999999999999E-5</v>
      </c>
      <c r="F1785">
        <v>-3.4311999999999999E-5</v>
      </c>
      <c r="G1785">
        <f t="shared" si="53"/>
        <v>143.78532244882939</v>
      </c>
      <c r="H1785">
        <v>1785</v>
      </c>
    </row>
    <row r="1786" spans="1:8" x14ac:dyDescent="0.25">
      <c r="A1786">
        <v>1553192090454</v>
      </c>
      <c r="B1786" t="s">
        <v>1790</v>
      </c>
      <c r="C1786">
        <v>71.36</v>
      </c>
      <c r="D1786">
        <v>8.3119999999999994E-6</v>
      </c>
      <c r="E1786">
        <v>1.2E-5</v>
      </c>
      <c r="F1786">
        <v>-3.3937999999999999E-5</v>
      </c>
      <c r="G1786">
        <f t="shared" si="53"/>
        <v>145.29094502865229</v>
      </c>
      <c r="H1786">
        <v>1786</v>
      </c>
    </row>
    <row r="1787" spans="1:8" x14ac:dyDescent="0.25">
      <c r="A1787">
        <v>1553192090494</v>
      </c>
      <c r="B1787" t="s">
        <v>1791</v>
      </c>
      <c r="C1787">
        <v>71.400000000000006</v>
      </c>
      <c r="D1787">
        <v>6.8750000000000002E-6</v>
      </c>
      <c r="E1787">
        <v>1.2E-5</v>
      </c>
      <c r="F1787">
        <v>-3.2811999999999997E-5</v>
      </c>
      <c r="G1787">
        <f t="shared" si="53"/>
        <v>150.19088579329349</v>
      </c>
      <c r="H1787">
        <v>1787</v>
      </c>
    </row>
    <row r="1788" spans="1:8" x14ac:dyDescent="0.25">
      <c r="A1788">
        <v>1553192090534</v>
      </c>
      <c r="B1788" t="s">
        <v>1792</v>
      </c>
      <c r="C1788">
        <v>71.44</v>
      </c>
      <c r="D1788">
        <v>7.9379999999999992E-6</v>
      </c>
      <c r="E1788">
        <v>1.2E-5</v>
      </c>
      <c r="F1788">
        <v>-3.4687000000000002E-5</v>
      </c>
      <c r="G1788">
        <f t="shared" si="53"/>
        <v>146.51536406709377</v>
      </c>
      <c r="H1788">
        <v>1788</v>
      </c>
    </row>
    <row r="1789" spans="1:8" x14ac:dyDescent="0.25">
      <c r="A1789">
        <v>1553192090574</v>
      </c>
      <c r="B1789" t="s">
        <v>1793</v>
      </c>
      <c r="C1789">
        <v>71.48</v>
      </c>
      <c r="D1789">
        <v>7.25E-6</v>
      </c>
      <c r="E1789">
        <v>1.1311999999999999E-5</v>
      </c>
      <c r="F1789">
        <v>-3.4311999999999999E-5</v>
      </c>
      <c r="G1789">
        <f t="shared" si="53"/>
        <v>147.34368995525634</v>
      </c>
      <c r="H1789">
        <v>1789</v>
      </c>
    </row>
    <row r="1790" spans="1:8" x14ac:dyDescent="0.25">
      <c r="A1790">
        <v>1553192090614</v>
      </c>
      <c r="B1790" t="s">
        <v>1794</v>
      </c>
      <c r="C1790">
        <v>71.52</v>
      </c>
      <c r="D1790">
        <v>8.687E-6</v>
      </c>
      <c r="E1790">
        <v>1.2374999999999999E-5</v>
      </c>
      <c r="F1790">
        <v>-3.3937999999999999E-5</v>
      </c>
      <c r="G1790">
        <f t="shared" si="53"/>
        <v>144.93192034221701</v>
      </c>
      <c r="H1790">
        <v>1790</v>
      </c>
    </row>
    <row r="1791" spans="1:8" x14ac:dyDescent="0.25">
      <c r="A1791">
        <v>1553192090654</v>
      </c>
      <c r="B1791" t="s">
        <v>1795</v>
      </c>
      <c r="C1791">
        <v>71.56</v>
      </c>
      <c r="D1791">
        <v>7.9379999999999992E-6</v>
      </c>
      <c r="E1791">
        <v>1.3875E-5</v>
      </c>
      <c r="F1791">
        <v>-3.4687000000000002E-5</v>
      </c>
      <c r="G1791">
        <f t="shared" si="53"/>
        <v>150.22577660852363</v>
      </c>
      <c r="H1791">
        <v>1791</v>
      </c>
    </row>
    <row r="1792" spans="1:8" x14ac:dyDescent="0.25">
      <c r="A1792">
        <v>1553192090694</v>
      </c>
      <c r="B1792" t="s">
        <v>1796</v>
      </c>
      <c r="C1792">
        <v>71.599999999999994</v>
      </c>
      <c r="D1792">
        <v>7.6249999999999998E-6</v>
      </c>
      <c r="E1792">
        <v>1.2374999999999999E-5</v>
      </c>
      <c r="F1792">
        <v>-3.3937999999999999E-5</v>
      </c>
      <c r="G1792">
        <f t="shared" si="53"/>
        <v>148.36021844476448</v>
      </c>
      <c r="H1792">
        <v>1792</v>
      </c>
    </row>
    <row r="1793" spans="1:8" x14ac:dyDescent="0.25">
      <c r="A1793">
        <v>1553192090734</v>
      </c>
      <c r="B1793" t="s">
        <v>1797</v>
      </c>
      <c r="C1793">
        <v>71.64</v>
      </c>
      <c r="D1793">
        <v>7.6249999999999998E-6</v>
      </c>
      <c r="E1793">
        <v>1.1687E-5</v>
      </c>
      <c r="F1793">
        <v>-3.4687000000000002E-5</v>
      </c>
      <c r="G1793">
        <f t="shared" si="53"/>
        <v>146.8781910361588</v>
      </c>
      <c r="H1793">
        <v>1793</v>
      </c>
    </row>
    <row r="1794" spans="1:8" x14ac:dyDescent="0.25">
      <c r="A1794">
        <v>1553192090774</v>
      </c>
      <c r="B1794" t="s">
        <v>1798</v>
      </c>
      <c r="C1794">
        <v>71.680000000000007</v>
      </c>
      <c r="D1794">
        <v>7.25E-6</v>
      </c>
      <c r="E1794">
        <v>1.3125000000000001E-5</v>
      </c>
      <c r="F1794">
        <v>-3.3937999999999999E-5</v>
      </c>
      <c r="G1794">
        <f t="shared" si="53"/>
        <v>151.0845756583733</v>
      </c>
      <c r="H1794">
        <v>1794</v>
      </c>
    </row>
    <row r="1795" spans="1:8" x14ac:dyDescent="0.25">
      <c r="A1795">
        <v>1553192090814</v>
      </c>
      <c r="B1795" t="s">
        <v>1799</v>
      </c>
      <c r="C1795">
        <v>71.72</v>
      </c>
      <c r="D1795">
        <v>7.9379999999999992E-6</v>
      </c>
      <c r="E1795">
        <v>1.2374999999999999E-5</v>
      </c>
      <c r="F1795">
        <v>-3.4311999999999999E-5</v>
      </c>
      <c r="G1795">
        <f t="shared" ref="G1795:G1858" si="54">ATAN2(-E1795,D1795)*180/PI()</f>
        <v>147.32167329896413</v>
      </c>
      <c r="H1795">
        <v>1795</v>
      </c>
    </row>
    <row r="1796" spans="1:8" x14ac:dyDescent="0.25">
      <c r="A1796">
        <v>1553192090854</v>
      </c>
      <c r="B1796" t="s">
        <v>1800</v>
      </c>
      <c r="C1796">
        <v>71.760000000000005</v>
      </c>
      <c r="D1796">
        <v>7.9379999999999992E-6</v>
      </c>
      <c r="E1796">
        <v>1.275E-5</v>
      </c>
      <c r="F1796">
        <v>-3.4311999999999999E-5</v>
      </c>
      <c r="G1796">
        <f t="shared" si="54"/>
        <v>148.09409274362883</v>
      </c>
      <c r="H1796">
        <v>1796</v>
      </c>
    </row>
    <row r="1797" spans="1:8" x14ac:dyDescent="0.25">
      <c r="A1797">
        <v>1553192090894</v>
      </c>
      <c r="B1797" t="s">
        <v>1801</v>
      </c>
      <c r="C1797">
        <v>71.8</v>
      </c>
      <c r="D1797">
        <v>7.9379999999999992E-6</v>
      </c>
      <c r="E1797">
        <v>1.275E-5</v>
      </c>
      <c r="F1797">
        <v>-3.4687000000000002E-5</v>
      </c>
      <c r="G1797">
        <f t="shared" si="54"/>
        <v>148.09409274362883</v>
      </c>
      <c r="H1797">
        <v>1797</v>
      </c>
    </row>
    <row r="1798" spans="1:8" x14ac:dyDescent="0.25">
      <c r="A1798">
        <v>1553192090934</v>
      </c>
      <c r="B1798" t="s">
        <v>1802</v>
      </c>
      <c r="C1798">
        <v>71.84</v>
      </c>
      <c r="D1798">
        <v>9.4380000000000001E-6</v>
      </c>
      <c r="E1798">
        <v>1.2E-5</v>
      </c>
      <c r="F1798">
        <v>-3.3937999999999999E-5</v>
      </c>
      <c r="G1798">
        <f t="shared" si="54"/>
        <v>141.81494949257706</v>
      </c>
      <c r="H1798">
        <v>1798</v>
      </c>
    </row>
    <row r="1799" spans="1:8" x14ac:dyDescent="0.25">
      <c r="A1799">
        <v>1553192090974</v>
      </c>
      <c r="B1799" t="s">
        <v>1803</v>
      </c>
      <c r="C1799">
        <v>71.88</v>
      </c>
      <c r="D1799">
        <v>7.6249999999999998E-6</v>
      </c>
      <c r="E1799">
        <v>1.2374999999999999E-5</v>
      </c>
      <c r="F1799">
        <v>-3.5063E-5</v>
      </c>
      <c r="G1799">
        <f t="shared" si="54"/>
        <v>148.36021844476448</v>
      </c>
      <c r="H1799">
        <v>1799</v>
      </c>
    </row>
    <row r="1800" spans="1:8" x14ac:dyDescent="0.25">
      <c r="A1800">
        <v>1553192091014</v>
      </c>
      <c r="B1800" t="s">
        <v>1804</v>
      </c>
      <c r="C1800">
        <v>71.92</v>
      </c>
      <c r="D1800">
        <v>8.3119999999999994E-6</v>
      </c>
      <c r="E1800">
        <v>1.2374999999999999E-5</v>
      </c>
      <c r="F1800">
        <v>-3.3937999999999999E-5</v>
      </c>
      <c r="G1800">
        <f t="shared" si="54"/>
        <v>146.11165953034595</v>
      </c>
      <c r="H1800">
        <v>1800</v>
      </c>
    </row>
    <row r="1801" spans="1:8" x14ac:dyDescent="0.25">
      <c r="A1801">
        <v>1553192091054</v>
      </c>
      <c r="B1801" t="s">
        <v>1805</v>
      </c>
      <c r="C1801">
        <v>71.959999999999994</v>
      </c>
      <c r="D1801">
        <v>8.687E-6</v>
      </c>
      <c r="E1801">
        <v>1.2374999999999999E-5</v>
      </c>
      <c r="F1801">
        <v>-3.3937999999999999E-5</v>
      </c>
      <c r="G1801">
        <f t="shared" si="54"/>
        <v>144.93192034221701</v>
      </c>
      <c r="H1801">
        <v>1801</v>
      </c>
    </row>
    <row r="1802" spans="1:8" x14ac:dyDescent="0.25">
      <c r="A1802">
        <v>1553192091094</v>
      </c>
      <c r="B1802" t="s">
        <v>1806</v>
      </c>
      <c r="C1802">
        <v>72</v>
      </c>
      <c r="D1802">
        <v>9.4380000000000001E-6</v>
      </c>
      <c r="E1802">
        <v>1.2374999999999999E-5</v>
      </c>
      <c r="F1802">
        <v>-3.3937999999999999E-5</v>
      </c>
      <c r="G1802">
        <f t="shared" si="54"/>
        <v>142.66844151797929</v>
      </c>
      <c r="H1802">
        <v>1802</v>
      </c>
    </row>
    <row r="1803" spans="1:8" x14ac:dyDescent="0.25">
      <c r="A1803">
        <v>1553192091134</v>
      </c>
      <c r="B1803" t="s">
        <v>1807</v>
      </c>
      <c r="C1803">
        <v>72.040000000000006</v>
      </c>
      <c r="D1803">
        <v>8.687E-6</v>
      </c>
      <c r="E1803">
        <v>1.3499999999999999E-5</v>
      </c>
      <c r="F1803">
        <v>-3.4687000000000002E-5</v>
      </c>
      <c r="G1803">
        <f t="shared" si="54"/>
        <v>147.23946934272203</v>
      </c>
      <c r="H1803">
        <v>1803</v>
      </c>
    </row>
    <row r="1804" spans="1:8" x14ac:dyDescent="0.25">
      <c r="A1804">
        <v>1553192091174</v>
      </c>
      <c r="B1804" t="s">
        <v>1808</v>
      </c>
      <c r="C1804">
        <v>72.08</v>
      </c>
      <c r="D1804">
        <v>9.0620000000000007E-6</v>
      </c>
      <c r="E1804">
        <v>1.3875E-5</v>
      </c>
      <c r="F1804">
        <v>-3.5500000000000002E-5</v>
      </c>
      <c r="G1804">
        <f t="shared" si="54"/>
        <v>146.85075926449477</v>
      </c>
      <c r="H1804">
        <v>1804</v>
      </c>
    </row>
    <row r="1805" spans="1:8" x14ac:dyDescent="0.25">
      <c r="A1805">
        <v>1553192091214</v>
      </c>
      <c r="B1805" t="s">
        <v>1809</v>
      </c>
      <c r="C1805">
        <v>72.12</v>
      </c>
      <c r="D1805">
        <v>7.9379999999999992E-6</v>
      </c>
      <c r="E1805">
        <v>1.3499999999999999E-5</v>
      </c>
      <c r="F1805">
        <v>-3.5500000000000002E-5</v>
      </c>
      <c r="G1805">
        <f t="shared" si="54"/>
        <v>149.54447182510819</v>
      </c>
      <c r="H1805">
        <v>1805</v>
      </c>
    </row>
    <row r="1806" spans="1:8" x14ac:dyDescent="0.25">
      <c r="A1806">
        <v>1553192091254</v>
      </c>
      <c r="B1806" t="s">
        <v>1810</v>
      </c>
      <c r="C1806">
        <v>72.16</v>
      </c>
      <c r="D1806">
        <v>6.8750000000000002E-6</v>
      </c>
      <c r="E1806">
        <v>1.2374999999999999E-5</v>
      </c>
      <c r="F1806">
        <v>-3.3937999999999999E-5</v>
      </c>
      <c r="G1806">
        <f t="shared" si="54"/>
        <v>150.94539590092288</v>
      </c>
      <c r="H1806">
        <v>1806</v>
      </c>
    </row>
    <row r="1807" spans="1:8" x14ac:dyDescent="0.25">
      <c r="A1807">
        <v>1553192091294</v>
      </c>
      <c r="B1807" t="s">
        <v>1811</v>
      </c>
      <c r="C1807">
        <v>72.2</v>
      </c>
      <c r="D1807">
        <v>7.6249999999999998E-6</v>
      </c>
      <c r="E1807">
        <v>1.2374999999999999E-5</v>
      </c>
      <c r="F1807">
        <v>-3.3562999999999997E-5</v>
      </c>
      <c r="G1807">
        <f t="shared" si="54"/>
        <v>148.36021844476448</v>
      </c>
      <c r="H1807">
        <v>1807</v>
      </c>
    </row>
    <row r="1808" spans="1:8" x14ac:dyDescent="0.25">
      <c r="A1808">
        <v>1553192091334</v>
      </c>
      <c r="B1808" t="s">
        <v>1812</v>
      </c>
      <c r="C1808">
        <v>72.239999999999995</v>
      </c>
      <c r="D1808">
        <v>7.25E-6</v>
      </c>
      <c r="E1808">
        <v>1.2E-5</v>
      </c>
      <c r="F1808">
        <v>-3.4687000000000002E-5</v>
      </c>
      <c r="G1808">
        <f t="shared" si="54"/>
        <v>148.86102756302114</v>
      </c>
      <c r="H1808">
        <v>1808</v>
      </c>
    </row>
    <row r="1809" spans="1:8" x14ac:dyDescent="0.25">
      <c r="A1809">
        <v>1553192091374</v>
      </c>
      <c r="B1809" t="s">
        <v>1813</v>
      </c>
      <c r="C1809">
        <v>72.28</v>
      </c>
      <c r="D1809">
        <v>6.1249999999999998E-6</v>
      </c>
      <c r="E1809">
        <v>1.3499999999999999E-5</v>
      </c>
      <c r="F1809">
        <v>-3.3937999999999999E-5</v>
      </c>
      <c r="G1809">
        <f t="shared" si="54"/>
        <v>155.59602831114839</v>
      </c>
      <c r="H1809">
        <v>1809</v>
      </c>
    </row>
    <row r="1810" spans="1:8" x14ac:dyDescent="0.25">
      <c r="A1810">
        <v>1553192091414</v>
      </c>
      <c r="B1810" t="s">
        <v>1814</v>
      </c>
      <c r="C1810">
        <v>72.319999999999993</v>
      </c>
      <c r="D1810">
        <v>6.8750000000000002E-6</v>
      </c>
      <c r="E1810">
        <v>1.2374999999999999E-5</v>
      </c>
      <c r="F1810">
        <v>-3.4311999999999999E-5</v>
      </c>
      <c r="G1810">
        <f t="shared" si="54"/>
        <v>150.94539590092288</v>
      </c>
      <c r="H1810">
        <v>1810</v>
      </c>
    </row>
    <row r="1811" spans="1:8" x14ac:dyDescent="0.25">
      <c r="A1811">
        <v>1553192091454</v>
      </c>
      <c r="B1811" t="s">
        <v>1815</v>
      </c>
      <c r="C1811">
        <v>72.36</v>
      </c>
      <c r="D1811">
        <v>7.9379999999999992E-6</v>
      </c>
      <c r="E1811">
        <v>1.3499999999999999E-5</v>
      </c>
      <c r="F1811">
        <v>-3.4311999999999999E-5</v>
      </c>
      <c r="G1811">
        <f t="shared" si="54"/>
        <v>149.54447182510819</v>
      </c>
      <c r="H1811">
        <v>1811</v>
      </c>
    </row>
    <row r="1812" spans="1:8" x14ac:dyDescent="0.25">
      <c r="A1812">
        <v>1553192091494</v>
      </c>
      <c r="B1812" t="s">
        <v>1816</v>
      </c>
      <c r="C1812">
        <v>72.400000000000006</v>
      </c>
      <c r="D1812">
        <v>6.4999999999999996E-6</v>
      </c>
      <c r="E1812">
        <v>1.275E-5</v>
      </c>
      <c r="F1812">
        <v>-3.4687000000000002E-5</v>
      </c>
      <c r="G1812">
        <f t="shared" si="54"/>
        <v>152.98733465206146</v>
      </c>
      <c r="H1812">
        <v>1812</v>
      </c>
    </row>
    <row r="1813" spans="1:8" x14ac:dyDescent="0.25">
      <c r="A1813">
        <v>1553192091534</v>
      </c>
      <c r="B1813" t="s">
        <v>1817</v>
      </c>
      <c r="C1813">
        <v>72.44</v>
      </c>
      <c r="D1813">
        <v>8.3119999999999994E-6</v>
      </c>
      <c r="E1813">
        <v>1.275E-5</v>
      </c>
      <c r="F1813">
        <v>-3.4311999999999999E-5</v>
      </c>
      <c r="G1813">
        <f t="shared" si="54"/>
        <v>146.89880301041174</v>
      </c>
      <c r="H1813">
        <v>1813</v>
      </c>
    </row>
    <row r="1814" spans="1:8" x14ac:dyDescent="0.25">
      <c r="A1814">
        <v>1553192091574</v>
      </c>
      <c r="B1814" t="s">
        <v>1818</v>
      </c>
      <c r="C1814">
        <v>72.48</v>
      </c>
      <c r="D1814">
        <v>7.9379999999999992E-6</v>
      </c>
      <c r="E1814">
        <v>1.3125000000000001E-5</v>
      </c>
      <c r="F1814">
        <v>-3.5063E-5</v>
      </c>
      <c r="G1814">
        <f t="shared" si="54"/>
        <v>148.83445123050134</v>
      </c>
      <c r="H1814">
        <v>1814</v>
      </c>
    </row>
    <row r="1815" spans="1:8" x14ac:dyDescent="0.25">
      <c r="A1815">
        <v>1553192091614</v>
      </c>
      <c r="B1815" t="s">
        <v>1819</v>
      </c>
      <c r="C1815">
        <v>72.52</v>
      </c>
      <c r="D1815">
        <v>7.25E-6</v>
      </c>
      <c r="E1815">
        <v>1.275E-5</v>
      </c>
      <c r="F1815">
        <v>-3.4687000000000002E-5</v>
      </c>
      <c r="G1815">
        <f t="shared" si="54"/>
        <v>150.37625124882618</v>
      </c>
      <c r="H1815">
        <v>1815</v>
      </c>
    </row>
    <row r="1816" spans="1:8" x14ac:dyDescent="0.25">
      <c r="A1816">
        <v>1553192091654</v>
      </c>
      <c r="B1816" t="s">
        <v>1820</v>
      </c>
      <c r="C1816">
        <v>72.56</v>
      </c>
      <c r="D1816">
        <v>7.6249999999999998E-6</v>
      </c>
      <c r="E1816">
        <v>1.3499999999999999E-5</v>
      </c>
      <c r="F1816">
        <v>-3.3562999999999997E-5</v>
      </c>
      <c r="G1816">
        <f t="shared" si="54"/>
        <v>150.54159521333483</v>
      </c>
      <c r="H1816">
        <v>1816</v>
      </c>
    </row>
    <row r="1817" spans="1:8" x14ac:dyDescent="0.25">
      <c r="A1817">
        <v>1553192091694</v>
      </c>
      <c r="B1817" t="s">
        <v>1821</v>
      </c>
      <c r="C1817">
        <v>72.599999999999994</v>
      </c>
      <c r="D1817">
        <v>6.8750000000000002E-6</v>
      </c>
      <c r="E1817">
        <v>1.275E-5</v>
      </c>
      <c r="F1817">
        <v>-3.4311999999999999E-5</v>
      </c>
      <c r="G1817">
        <f t="shared" si="54"/>
        <v>151.6657575168754</v>
      </c>
      <c r="H1817">
        <v>1817</v>
      </c>
    </row>
    <row r="1818" spans="1:8" x14ac:dyDescent="0.25">
      <c r="A1818">
        <v>1553192091734</v>
      </c>
      <c r="B1818" t="s">
        <v>1822</v>
      </c>
      <c r="C1818">
        <v>72.64</v>
      </c>
      <c r="D1818">
        <v>7.9379999999999992E-6</v>
      </c>
      <c r="E1818">
        <v>1.2374999999999999E-5</v>
      </c>
      <c r="F1818">
        <v>-3.4687000000000002E-5</v>
      </c>
      <c r="G1818">
        <f t="shared" si="54"/>
        <v>147.32167329896413</v>
      </c>
      <c r="H1818">
        <v>1818</v>
      </c>
    </row>
    <row r="1819" spans="1:8" x14ac:dyDescent="0.25">
      <c r="A1819">
        <v>1553192091774</v>
      </c>
      <c r="B1819" t="s">
        <v>1823</v>
      </c>
      <c r="C1819">
        <v>72.680000000000007</v>
      </c>
      <c r="D1819">
        <v>6.8750000000000002E-6</v>
      </c>
      <c r="E1819">
        <v>1.4187E-5</v>
      </c>
      <c r="F1819">
        <v>-3.3188000000000001E-5</v>
      </c>
      <c r="G1819">
        <f t="shared" si="54"/>
        <v>154.14523771014649</v>
      </c>
      <c r="H1819">
        <v>1819</v>
      </c>
    </row>
    <row r="1820" spans="1:8" x14ac:dyDescent="0.25">
      <c r="A1820">
        <v>1553192091814</v>
      </c>
      <c r="B1820" t="s">
        <v>1824</v>
      </c>
      <c r="C1820">
        <v>72.72</v>
      </c>
      <c r="D1820">
        <v>6.8750000000000002E-6</v>
      </c>
      <c r="E1820">
        <v>1.3125000000000001E-5</v>
      </c>
      <c r="F1820">
        <v>-3.4311999999999999E-5</v>
      </c>
      <c r="G1820">
        <f t="shared" si="54"/>
        <v>152.3540246362613</v>
      </c>
      <c r="H1820">
        <v>1820</v>
      </c>
    </row>
    <row r="1821" spans="1:8" x14ac:dyDescent="0.25">
      <c r="A1821">
        <v>1553192091854</v>
      </c>
      <c r="B1821" t="s">
        <v>1825</v>
      </c>
      <c r="C1821">
        <v>72.760000000000005</v>
      </c>
      <c r="D1821">
        <v>9.4380000000000001E-6</v>
      </c>
      <c r="E1821">
        <v>1.275E-5</v>
      </c>
      <c r="F1821">
        <v>-3.4311999999999999E-5</v>
      </c>
      <c r="G1821">
        <f t="shared" si="54"/>
        <v>143.48984871976955</v>
      </c>
      <c r="H1821">
        <v>1821</v>
      </c>
    </row>
    <row r="1822" spans="1:8" x14ac:dyDescent="0.25">
      <c r="A1822">
        <v>1553192091894</v>
      </c>
      <c r="B1822" t="s">
        <v>1826</v>
      </c>
      <c r="C1822">
        <v>72.8</v>
      </c>
      <c r="D1822">
        <v>7.6249999999999998E-6</v>
      </c>
      <c r="E1822">
        <v>1.3875E-5</v>
      </c>
      <c r="F1822">
        <v>-3.4311999999999999E-5</v>
      </c>
      <c r="G1822">
        <f t="shared" si="54"/>
        <v>151.20902492780797</v>
      </c>
      <c r="H1822">
        <v>1822</v>
      </c>
    </row>
    <row r="1823" spans="1:8" x14ac:dyDescent="0.25">
      <c r="A1823">
        <v>1553192091934</v>
      </c>
      <c r="B1823" t="s">
        <v>1827</v>
      </c>
      <c r="C1823">
        <v>72.84</v>
      </c>
      <c r="D1823">
        <v>7.6249999999999998E-6</v>
      </c>
      <c r="E1823">
        <v>1.3875E-5</v>
      </c>
      <c r="F1823">
        <v>-3.4687000000000002E-5</v>
      </c>
      <c r="G1823">
        <f t="shared" si="54"/>
        <v>151.20902492780797</v>
      </c>
      <c r="H1823">
        <v>1823</v>
      </c>
    </row>
    <row r="1824" spans="1:8" x14ac:dyDescent="0.25">
      <c r="A1824">
        <v>1553192091974</v>
      </c>
      <c r="B1824" t="s">
        <v>1828</v>
      </c>
      <c r="C1824">
        <v>72.88</v>
      </c>
      <c r="D1824">
        <v>8.3119999999999994E-6</v>
      </c>
      <c r="E1824">
        <v>1.3499999999999999E-5</v>
      </c>
      <c r="F1824">
        <v>-3.4687000000000002E-5</v>
      </c>
      <c r="G1824">
        <f t="shared" si="54"/>
        <v>148.37923900734432</v>
      </c>
      <c r="H1824">
        <v>1824</v>
      </c>
    </row>
    <row r="1825" spans="1:8" x14ac:dyDescent="0.25">
      <c r="A1825">
        <v>1553192092014</v>
      </c>
      <c r="B1825" t="s">
        <v>1829</v>
      </c>
      <c r="C1825">
        <v>72.92</v>
      </c>
      <c r="D1825">
        <v>8.3119999999999994E-6</v>
      </c>
      <c r="E1825">
        <v>1.3125000000000001E-5</v>
      </c>
      <c r="F1825">
        <v>-3.3562999999999997E-5</v>
      </c>
      <c r="G1825">
        <f t="shared" si="54"/>
        <v>147.65411435983907</v>
      </c>
      <c r="H1825">
        <v>1825</v>
      </c>
    </row>
    <row r="1826" spans="1:8" x14ac:dyDescent="0.25">
      <c r="A1826">
        <v>1553192092054</v>
      </c>
      <c r="B1826" t="s">
        <v>1830</v>
      </c>
      <c r="C1826">
        <v>72.959999999999994</v>
      </c>
      <c r="D1826">
        <v>8.687E-6</v>
      </c>
      <c r="E1826">
        <v>1.1687E-5</v>
      </c>
      <c r="F1826">
        <v>-3.3188000000000001E-5</v>
      </c>
      <c r="G1826">
        <f t="shared" si="54"/>
        <v>143.37641075715226</v>
      </c>
      <c r="H1826">
        <v>1826</v>
      </c>
    </row>
    <row r="1827" spans="1:8" x14ac:dyDescent="0.25">
      <c r="A1827">
        <v>1553192092094</v>
      </c>
      <c r="B1827" t="s">
        <v>1831</v>
      </c>
      <c r="C1827">
        <v>73</v>
      </c>
      <c r="D1827">
        <v>7.25E-6</v>
      </c>
      <c r="E1827">
        <v>1.3499999999999999E-5</v>
      </c>
      <c r="F1827">
        <v>-3.5438000000000002E-5</v>
      </c>
      <c r="G1827">
        <f t="shared" si="54"/>
        <v>151.76255446183274</v>
      </c>
      <c r="H1827">
        <v>1827</v>
      </c>
    </row>
    <row r="1828" spans="1:8" x14ac:dyDescent="0.25">
      <c r="A1828">
        <v>1553192092134</v>
      </c>
      <c r="B1828" t="s">
        <v>1832</v>
      </c>
      <c r="C1828">
        <v>73.040000000000006</v>
      </c>
      <c r="D1828">
        <v>7.25E-6</v>
      </c>
      <c r="E1828">
        <v>1.2374999999999999E-5</v>
      </c>
      <c r="F1828">
        <v>-3.4311999999999999E-5</v>
      </c>
      <c r="G1828">
        <f t="shared" si="54"/>
        <v>149.63572899983967</v>
      </c>
      <c r="H1828">
        <v>1828</v>
      </c>
    </row>
    <row r="1829" spans="1:8" x14ac:dyDescent="0.25">
      <c r="A1829">
        <v>1553192092174</v>
      </c>
      <c r="B1829" t="s">
        <v>1833</v>
      </c>
      <c r="C1829">
        <v>73.08</v>
      </c>
      <c r="D1829">
        <v>7.9379999999999992E-6</v>
      </c>
      <c r="E1829">
        <v>1.2374999999999999E-5</v>
      </c>
      <c r="F1829">
        <v>-3.3562999999999997E-5</v>
      </c>
      <c r="G1829">
        <f t="shared" si="54"/>
        <v>147.32167329896413</v>
      </c>
      <c r="H1829">
        <v>1829</v>
      </c>
    </row>
    <row r="1830" spans="1:8" x14ac:dyDescent="0.25">
      <c r="A1830">
        <v>1553192092214</v>
      </c>
      <c r="B1830" t="s">
        <v>1834</v>
      </c>
      <c r="C1830">
        <v>73.12</v>
      </c>
      <c r="D1830">
        <v>7.6249999999999998E-6</v>
      </c>
      <c r="E1830">
        <v>1.2374999999999999E-5</v>
      </c>
      <c r="F1830">
        <v>-3.5438000000000002E-5</v>
      </c>
      <c r="G1830">
        <f t="shared" si="54"/>
        <v>148.36021844476448</v>
      </c>
      <c r="H1830">
        <v>1830</v>
      </c>
    </row>
    <row r="1831" spans="1:8" x14ac:dyDescent="0.25">
      <c r="A1831">
        <v>1553192092254</v>
      </c>
      <c r="B1831" t="s">
        <v>1835</v>
      </c>
      <c r="C1831">
        <v>73.16</v>
      </c>
      <c r="D1831">
        <v>6.8750000000000002E-6</v>
      </c>
      <c r="E1831">
        <v>1.2374999999999999E-5</v>
      </c>
      <c r="F1831">
        <v>-3.5438000000000002E-5</v>
      </c>
      <c r="G1831">
        <f t="shared" si="54"/>
        <v>150.94539590092288</v>
      </c>
      <c r="H1831">
        <v>1831</v>
      </c>
    </row>
    <row r="1832" spans="1:8" x14ac:dyDescent="0.25">
      <c r="A1832">
        <v>1553192092294</v>
      </c>
      <c r="B1832" t="s">
        <v>1836</v>
      </c>
      <c r="C1832">
        <v>73.2</v>
      </c>
      <c r="D1832">
        <v>9.4380000000000001E-6</v>
      </c>
      <c r="E1832">
        <v>1.2E-5</v>
      </c>
      <c r="F1832">
        <v>-3.4311999999999999E-5</v>
      </c>
      <c r="G1832">
        <f t="shared" si="54"/>
        <v>141.81494949257706</v>
      </c>
      <c r="H1832">
        <v>1832</v>
      </c>
    </row>
    <row r="1833" spans="1:8" x14ac:dyDescent="0.25">
      <c r="A1833">
        <v>1553192092334</v>
      </c>
      <c r="B1833" t="s">
        <v>1837</v>
      </c>
      <c r="C1833">
        <v>73.239999999999995</v>
      </c>
      <c r="D1833">
        <v>7.6249999999999998E-6</v>
      </c>
      <c r="E1833">
        <v>1.2374999999999999E-5</v>
      </c>
      <c r="F1833">
        <v>-3.4311999999999999E-5</v>
      </c>
      <c r="G1833">
        <f t="shared" si="54"/>
        <v>148.36021844476448</v>
      </c>
      <c r="H1833">
        <v>1833</v>
      </c>
    </row>
    <row r="1834" spans="1:8" x14ac:dyDescent="0.25">
      <c r="A1834">
        <v>1553192092374</v>
      </c>
      <c r="B1834" t="s">
        <v>1838</v>
      </c>
      <c r="C1834">
        <v>73.28</v>
      </c>
      <c r="D1834">
        <v>7.25E-6</v>
      </c>
      <c r="E1834">
        <v>1.3125000000000001E-5</v>
      </c>
      <c r="F1834">
        <v>-3.3937999999999999E-5</v>
      </c>
      <c r="G1834">
        <f t="shared" si="54"/>
        <v>151.0845756583733</v>
      </c>
      <c r="H1834">
        <v>1834</v>
      </c>
    </row>
    <row r="1835" spans="1:8" x14ac:dyDescent="0.25">
      <c r="A1835">
        <v>1553192092414</v>
      </c>
      <c r="B1835" t="s">
        <v>1839</v>
      </c>
      <c r="C1835">
        <v>73.319999999999993</v>
      </c>
      <c r="D1835">
        <v>7.6249999999999998E-6</v>
      </c>
      <c r="E1835">
        <v>1.275E-5</v>
      </c>
      <c r="F1835">
        <v>-3.4311999999999999E-5</v>
      </c>
      <c r="G1835">
        <f t="shared" si="54"/>
        <v>149.1189213030564</v>
      </c>
      <c r="H1835">
        <v>1835</v>
      </c>
    </row>
    <row r="1836" spans="1:8" x14ac:dyDescent="0.25">
      <c r="A1836">
        <v>1553192092454</v>
      </c>
      <c r="B1836" t="s">
        <v>1840</v>
      </c>
      <c r="C1836">
        <v>73.36</v>
      </c>
      <c r="D1836">
        <v>8.3119999999999994E-6</v>
      </c>
      <c r="E1836">
        <v>1.3499999999999999E-5</v>
      </c>
      <c r="F1836">
        <v>-3.4311999999999999E-5</v>
      </c>
      <c r="G1836">
        <f t="shared" si="54"/>
        <v>148.37923900734432</v>
      </c>
      <c r="H1836">
        <v>1836</v>
      </c>
    </row>
    <row r="1837" spans="1:8" x14ac:dyDescent="0.25">
      <c r="A1837">
        <v>1553192092494</v>
      </c>
      <c r="B1837" t="s">
        <v>1841</v>
      </c>
      <c r="C1837">
        <v>73.400000000000006</v>
      </c>
      <c r="D1837">
        <v>5.8130000000000001E-6</v>
      </c>
      <c r="E1837">
        <v>1.3125000000000001E-5</v>
      </c>
      <c r="F1837">
        <v>-3.3188000000000001E-5</v>
      </c>
      <c r="G1837">
        <f t="shared" si="54"/>
        <v>156.11167529397295</v>
      </c>
      <c r="H1837">
        <v>1837</v>
      </c>
    </row>
    <row r="1838" spans="1:8" x14ac:dyDescent="0.25">
      <c r="A1838">
        <v>1553192092534</v>
      </c>
      <c r="B1838" t="s">
        <v>1842</v>
      </c>
      <c r="C1838">
        <v>73.44</v>
      </c>
      <c r="D1838">
        <v>1.0125E-5</v>
      </c>
      <c r="E1838">
        <v>1.4187E-5</v>
      </c>
      <c r="F1838">
        <v>-3.4311999999999999E-5</v>
      </c>
      <c r="G1838">
        <f t="shared" si="54"/>
        <v>144.48525060710304</v>
      </c>
      <c r="H1838">
        <v>1838</v>
      </c>
    </row>
    <row r="1839" spans="1:8" x14ac:dyDescent="0.25">
      <c r="A1839">
        <v>1553192092574</v>
      </c>
      <c r="B1839" t="s">
        <v>1843</v>
      </c>
      <c r="C1839">
        <v>73.48</v>
      </c>
      <c r="D1839">
        <v>6.8750000000000002E-6</v>
      </c>
      <c r="E1839">
        <v>1.2374999999999999E-5</v>
      </c>
      <c r="F1839">
        <v>-3.5063E-5</v>
      </c>
      <c r="G1839">
        <f t="shared" si="54"/>
        <v>150.94539590092288</v>
      </c>
      <c r="H1839">
        <v>1839</v>
      </c>
    </row>
    <row r="1840" spans="1:8" x14ac:dyDescent="0.25">
      <c r="A1840">
        <v>1553192092614</v>
      </c>
      <c r="B1840" t="s">
        <v>1844</v>
      </c>
      <c r="C1840">
        <v>73.52</v>
      </c>
      <c r="D1840">
        <v>6.4999999999999996E-6</v>
      </c>
      <c r="E1840">
        <v>1.3875E-5</v>
      </c>
      <c r="F1840">
        <v>-3.4687000000000002E-5</v>
      </c>
      <c r="G1840">
        <f t="shared" si="54"/>
        <v>154.89839128617663</v>
      </c>
      <c r="H1840">
        <v>1840</v>
      </c>
    </row>
    <row r="1841" spans="1:8" x14ac:dyDescent="0.25">
      <c r="A1841">
        <v>1553192092654</v>
      </c>
      <c r="B1841" t="s">
        <v>1845</v>
      </c>
      <c r="C1841">
        <v>73.56</v>
      </c>
      <c r="D1841">
        <v>8.3119999999999994E-6</v>
      </c>
      <c r="E1841">
        <v>1.2374999999999999E-5</v>
      </c>
      <c r="F1841">
        <v>-3.4687000000000002E-5</v>
      </c>
      <c r="G1841">
        <f t="shared" si="54"/>
        <v>146.11165953034595</v>
      </c>
      <c r="H1841">
        <v>1841</v>
      </c>
    </row>
    <row r="1842" spans="1:8" x14ac:dyDescent="0.25">
      <c r="A1842">
        <v>1553192092694</v>
      </c>
      <c r="B1842" t="s">
        <v>1846</v>
      </c>
      <c r="C1842">
        <v>73.599999999999994</v>
      </c>
      <c r="D1842">
        <v>8.687E-6</v>
      </c>
      <c r="E1842">
        <v>1.3499999999999999E-5</v>
      </c>
      <c r="F1842">
        <v>-3.2811999999999997E-5</v>
      </c>
      <c r="G1842">
        <f t="shared" si="54"/>
        <v>147.23946934272203</v>
      </c>
      <c r="H1842">
        <v>1842</v>
      </c>
    </row>
    <row r="1843" spans="1:8" x14ac:dyDescent="0.25">
      <c r="A1843">
        <v>1553192092734</v>
      </c>
      <c r="B1843" t="s">
        <v>1847</v>
      </c>
      <c r="C1843">
        <v>73.64</v>
      </c>
      <c r="D1843">
        <v>7.9379999999999992E-6</v>
      </c>
      <c r="E1843">
        <v>1.275E-5</v>
      </c>
      <c r="F1843">
        <v>-3.4687000000000002E-5</v>
      </c>
      <c r="G1843">
        <f t="shared" si="54"/>
        <v>148.09409274362883</v>
      </c>
      <c r="H1843">
        <v>1843</v>
      </c>
    </row>
    <row r="1844" spans="1:8" x14ac:dyDescent="0.25">
      <c r="A1844">
        <v>1553192092774</v>
      </c>
      <c r="B1844" t="s">
        <v>1848</v>
      </c>
      <c r="C1844">
        <v>73.680000000000007</v>
      </c>
      <c r="D1844">
        <v>5.8130000000000001E-6</v>
      </c>
      <c r="E1844">
        <v>1.1687E-5</v>
      </c>
      <c r="F1844">
        <v>-3.4687000000000002E-5</v>
      </c>
      <c r="G1844">
        <f t="shared" si="54"/>
        <v>153.55469519841628</v>
      </c>
      <c r="H1844">
        <v>1844</v>
      </c>
    </row>
    <row r="1845" spans="1:8" x14ac:dyDescent="0.25">
      <c r="A1845">
        <v>1553192092814</v>
      </c>
      <c r="B1845" t="s">
        <v>1849</v>
      </c>
      <c r="C1845">
        <v>73.72</v>
      </c>
      <c r="D1845">
        <v>7.25E-6</v>
      </c>
      <c r="E1845">
        <v>1.3875E-5</v>
      </c>
      <c r="F1845">
        <v>-3.4311999999999999E-5</v>
      </c>
      <c r="G1845">
        <f t="shared" si="54"/>
        <v>152.41191863425416</v>
      </c>
      <c r="H1845">
        <v>1845</v>
      </c>
    </row>
    <row r="1846" spans="1:8" x14ac:dyDescent="0.25">
      <c r="A1846">
        <v>1553192092854</v>
      </c>
      <c r="B1846" t="s">
        <v>1850</v>
      </c>
      <c r="C1846">
        <v>73.760000000000005</v>
      </c>
      <c r="D1846">
        <v>8.3119999999999994E-6</v>
      </c>
      <c r="E1846">
        <v>1.275E-5</v>
      </c>
      <c r="F1846">
        <v>-3.4687000000000002E-5</v>
      </c>
      <c r="G1846">
        <f t="shared" si="54"/>
        <v>146.89880301041174</v>
      </c>
      <c r="H1846">
        <v>1846</v>
      </c>
    </row>
    <row r="1847" spans="1:8" x14ac:dyDescent="0.25">
      <c r="A1847">
        <v>1553192092894</v>
      </c>
      <c r="B1847" t="s">
        <v>1851</v>
      </c>
      <c r="C1847">
        <v>73.8</v>
      </c>
      <c r="D1847">
        <v>7.25E-6</v>
      </c>
      <c r="E1847">
        <v>1.3499999999999999E-5</v>
      </c>
      <c r="F1847">
        <v>-3.4687000000000002E-5</v>
      </c>
      <c r="G1847">
        <f t="shared" si="54"/>
        <v>151.76255446183274</v>
      </c>
      <c r="H1847">
        <v>1847</v>
      </c>
    </row>
    <row r="1848" spans="1:8" x14ac:dyDescent="0.25">
      <c r="A1848">
        <v>1553192092934</v>
      </c>
      <c r="B1848" t="s">
        <v>1852</v>
      </c>
      <c r="C1848">
        <v>73.84</v>
      </c>
      <c r="D1848">
        <v>8.3119999999999994E-6</v>
      </c>
      <c r="E1848">
        <v>1.3499999999999999E-5</v>
      </c>
      <c r="F1848">
        <v>-3.4687000000000002E-5</v>
      </c>
      <c r="G1848">
        <f t="shared" si="54"/>
        <v>148.37923900734432</v>
      </c>
      <c r="H1848">
        <v>1848</v>
      </c>
    </row>
    <row r="1849" spans="1:8" x14ac:dyDescent="0.25">
      <c r="A1849">
        <v>1553192092974</v>
      </c>
      <c r="B1849" t="s">
        <v>1853</v>
      </c>
      <c r="C1849">
        <v>73.88</v>
      </c>
      <c r="D1849">
        <v>6.1249999999999998E-6</v>
      </c>
      <c r="E1849">
        <v>1.2E-5</v>
      </c>
      <c r="F1849">
        <v>-3.3562999999999997E-5</v>
      </c>
      <c r="G1849">
        <f t="shared" si="54"/>
        <v>152.95947609047414</v>
      </c>
      <c r="H1849">
        <v>1849</v>
      </c>
    </row>
    <row r="1850" spans="1:8" x14ac:dyDescent="0.25">
      <c r="A1850">
        <v>1553192093014</v>
      </c>
      <c r="B1850" t="s">
        <v>1854</v>
      </c>
      <c r="C1850">
        <v>73.92</v>
      </c>
      <c r="D1850">
        <v>7.6249999999999998E-6</v>
      </c>
      <c r="E1850">
        <v>1.3875E-5</v>
      </c>
      <c r="F1850">
        <v>-3.4687000000000002E-5</v>
      </c>
      <c r="G1850">
        <f t="shared" si="54"/>
        <v>151.20902492780797</v>
      </c>
      <c r="H1850">
        <v>1850</v>
      </c>
    </row>
    <row r="1851" spans="1:8" x14ac:dyDescent="0.25">
      <c r="A1851">
        <v>1553192093054</v>
      </c>
      <c r="B1851" t="s">
        <v>1855</v>
      </c>
      <c r="C1851">
        <v>73.959999999999994</v>
      </c>
      <c r="D1851">
        <v>9.4380000000000001E-6</v>
      </c>
      <c r="E1851">
        <v>1.1687E-5</v>
      </c>
      <c r="F1851">
        <v>-3.4311999999999999E-5</v>
      </c>
      <c r="G1851">
        <f t="shared" si="54"/>
        <v>141.0769071409776</v>
      </c>
      <c r="H1851">
        <v>1851</v>
      </c>
    </row>
    <row r="1852" spans="1:8" x14ac:dyDescent="0.25">
      <c r="A1852">
        <v>1553192093094</v>
      </c>
      <c r="B1852" t="s">
        <v>1856</v>
      </c>
      <c r="C1852">
        <v>74</v>
      </c>
      <c r="D1852">
        <v>7.6249999999999998E-6</v>
      </c>
      <c r="E1852">
        <v>1.3125000000000001E-5</v>
      </c>
      <c r="F1852">
        <v>-3.3937999999999999E-5</v>
      </c>
      <c r="G1852">
        <f t="shared" si="54"/>
        <v>149.84545208208382</v>
      </c>
      <c r="H1852">
        <v>1852</v>
      </c>
    </row>
    <row r="1853" spans="1:8" x14ac:dyDescent="0.25">
      <c r="A1853">
        <v>1553192093134</v>
      </c>
      <c r="B1853" t="s">
        <v>1857</v>
      </c>
      <c r="C1853">
        <v>74.040000000000006</v>
      </c>
      <c r="D1853">
        <v>7.6249999999999998E-6</v>
      </c>
      <c r="E1853">
        <v>1.3875E-5</v>
      </c>
      <c r="F1853">
        <v>-3.3562999999999997E-5</v>
      </c>
      <c r="G1853">
        <f t="shared" si="54"/>
        <v>151.20902492780797</v>
      </c>
      <c r="H1853">
        <v>1853</v>
      </c>
    </row>
    <row r="1854" spans="1:8" x14ac:dyDescent="0.25">
      <c r="A1854">
        <v>1553192093174</v>
      </c>
      <c r="B1854" t="s">
        <v>1858</v>
      </c>
      <c r="C1854">
        <v>74.08</v>
      </c>
      <c r="D1854">
        <v>7.9379999999999992E-6</v>
      </c>
      <c r="E1854">
        <v>1.2374999999999999E-5</v>
      </c>
      <c r="F1854">
        <v>-3.4311999999999999E-5</v>
      </c>
      <c r="G1854">
        <f t="shared" si="54"/>
        <v>147.32167329896413</v>
      </c>
      <c r="H1854">
        <v>1854</v>
      </c>
    </row>
    <row r="1855" spans="1:8" x14ac:dyDescent="0.25">
      <c r="A1855">
        <v>1553192093214</v>
      </c>
      <c r="B1855" t="s">
        <v>1859</v>
      </c>
      <c r="C1855">
        <v>74.12</v>
      </c>
      <c r="D1855">
        <v>7.25E-6</v>
      </c>
      <c r="E1855">
        <v>1.3125000000000001E-5</v>
      </c>
      <c r="F1855">
        <v>-3.4687000000000002E-5</v>
      </c>
      <c r="G1855">
        <f t="shared" si="54"/>
        <v>151.0845756583733</v>
      </c>
      <c r="H1855">
        <v>1855</v>
      </c>
    </row>
    <row r="1856" spans="1:8" x14ac:dyDescent="0.25">
      <c r="A1856">
        <v>1553192093254</v>
      </c>
      <c r="B1856" t="s">
        <v>1860</v>
      </c>
      <c r="C1856">
        <v>74.16</v>
      </c>
      <c r="D1856">
        <v>7.25E-6</v>
      </c>
      <c r="E1856">
        <v>1.275E-5</v>
      </c>
      <c r="F1856">
        <v>-3.3937999999999999E-5</v>
      </c>
      <c r="G1856">
        <f t="shared" si="54"/>
        <v>150.37625124882618</v>
      </c>
      <c r="H1856">
        <v>1856</v>
      </c>
    </row>
    <row r="1857" spans="1:8" x14ac:dyDescent="0.25">
      <c r="A1857">
        <v>1553192093294</v>
      </c>
      <c r="B1857" t="s">
        <v>1861</v>
      </c>
      <c r="C1857">
        <v>74.2</v>
      </c>
      <c r="D1857">
        <v>9.4380000000000001E-6</v>
      </c>
      <c r="E1857">
        <v>1.3499999999999999E-5</v>
      </c>
      <c r="F1857">
        <v>-3.4311999999999999E-5</v>
      </c>
      <c r="G1857">
        <f t="shared" si="54"/>
        <v>145.04217500463452</v>
      </c>
      <c r="H1857">
        <v>1857</v>
      </c>
    </row>
    <row r="1858" spans="1:8" x14ac:dyDescent="0.25">
      <c r="A1858">
        <v>1553192093334</v>
      </c>
      <c r="B1858" t="s">
        <v>1862</v>
      </c>
      <c r="C1858">
        <v>74.239999999999995</v>
      </c>
      <c r="D1858">
        <v>6.1249999999999998E-6</v>
      </c>
      <c r="E1858">
        <v>1.2374999999999999E-5</v>
      </c>
      <c r="F1858">
        <v>-3.4311999999999999E-5</v>
      </c>
      <c r="G1858">
        <f t="shared" si="54"/>
        <v>153.66691427422023</v>
      </c>
      <c r="H1858">
        <v>1858</v>
      </c>
    </row>
    <row r="1859" spans="1:8" x14ac:dyDescent="0.25">
      <c r="A1859">
        <v>1553192093374</v>
      </c>
      <c r="B1859" t="s">
        <v>1863</v>
      </c>
      <c r="C1859">
        <v>74.28</v>
      </c>
      <c r="D1859">
        <v>9.0620000000000007E-6</v>
      </c>
      <c r="E1859">
        <v>1.4187E-5</v>
      </c>
      <c r="F1859">
        <v>-3.4687000000000002E-5</v>
      </c>
      <c r="G1859">
        <f t="shared" ref="G1859:G1922" si="55">ATAN2(-E1859,D1859)*180/PI()</f>
        <v>147.43144013970416</v>
      </c>
      <c r="H1859">
        <v>1859</v>
      </c>
    </row>
    <row r="1860" spans="1:8" x14ac:dyDescent="0.25">
      <c r="A1860">
        <v>1553192093414</v>
      </c>
      <c r="B1860" t="s">
        <v>1864</v>
      </c>
      <c r="C1860">
        <v>74.319999999999993</v>
      </c>
      <c r="D1860">
        <v>6.8750000000000002E-6</v>
      </c>
      <c r="E1860">
        <v>1.2374999999999999E-5</v>
      </c>
      <c r="F1860">
        <v>-3.3937999999999999E-5</v>
      </c>
      <c r="G1860">
        <f t="shared" si="55"/>
        <v>150.94539590092288</v>
      </c>
      <c r="H1860">
        <v>1860</v>
      </c>
    </row>
    <row r="1861" spans="1:8" x14ac:dyDescent="0.25">
      <c r="A1861">
        <v>1553192093454</v>
      </c>
      <c r="B1861" t="s">
        <v>1865</v>
      </c>
      <c r="C1861">
        <v>74.36</v>
      </c>
      <c r="D1861">
        <v>8.687E-6</v>
      </c>
      <c r="E1861">
        <v>1.3499999999999999E-5</v>
      </c>
      <c r="F1861">
        <v>-3.3562999999999997E-5</v>
      </c>
      <c r="G1861">
        <f t="shared" si="55"/>
        <v>147.23946934272203</v>
      </c>
      <c r="H1861">
        <v>1861</v>
      </c>
    </row>
    <row r="1862" spans="1:8" x14ac:dyDescent="0.25">
      <c r="A1862">
        <v>1553192093494</v>
      </c>
      <c r="B1862" t="s">
        <v>1866</v>
      </c>
      <c r="C1862">
        <v>74.400000000000006</v>
      </c>
      <c r="D1862">
        <v>7.9379999999999992E-6</v>
      </c>
      <c r="E1862">
        <v>1.3875E-5</v>
      </c>
      <c r="F1862">
        <v>-3.4311999999999999E-5</v>
      </c>
      <c r="G1862">
        <f t="shared" si="55"/>
        <v>150.22577660852363</v>
      </c>
      <c r="H1862">
        <v>1862</v>
      </c>
    </row>
    <row r="1863" spans="1:8" x14ac:dyDescent="0.25">
      <c r="A1863">
        <v>1553192093534</v>
      </c>
      <c r="B1863" t="s">
        <v>1867</v>
      </c>
      <c r="C1863">
        <v>74.44</v>
      </c>
      <c r="D1863">
        <v>6.4999999999999996E-6</v>
      </c>
      <c r="E1863">
        <v>1.3125000000000001E-5</v>
      </c>
      <c r="F1863">
        <v>-3.4311999999999999E-5</v>
      </c>
      <c r="G1863">
        <f t="shared" si="55"/>
        <v>153.65363394234501</v>
      </c>
      <c r="H1863">
        <v>1863</v>
      </c>
    </row>
    <row r="1864" spans="1:8" x14ac:dyDescent="0.25">
      <c r="A1864">
        <v>1553192093574</v>
      </c>
      <c r="B1864" t="s">
        <v>1868</v>
      </c>
      <c r="C1864">
        <v>74.48</v>
      </c>
      <c r="D1864">
        <v>7.9379999999999992E-6</v>
      </c>
      <c r="E1864">
        <v>1.2E-5</v>
      </c>
      <c r="F1864">
        <v>-3.4687000000000002E-5</v>
      </c>
      <c r="G1864">
        <f t="shared" si="55"/>
        <v>146.51536406709377</v>
      </c>
      <c r="H1864">
        <v>1864</v>
      </c>
    </row>
    <row r="1865" spans="1:8" x14ac:dyDescent="0.25">
      <c r="A1865">
        <v>1553192093614</v>
      </c>
      <c r="B1865" t="s">
        <v>1869</v>
      </c>
      <c r="C1865">
        <v>74.52</v>
      </c>
      <c r="D1865">
        <v>7.6249999999999998E-6</v>
      </c>
      <c r="E1865">
        <v>1.3125000000000001E-5</v>
      </c>
      <c r="F1865">
        <v>-3.4311999999999999E-5</v>
      </c>
      <c r="G1865">
        <f t="shared" si="55"/>
        <v>149.84545208208382</v>
      </c>
      <c r="H1865">
        <v>1865</v>
      </c>
    </row>
    <row r="1866" spans="1:8" x14ac:dyDescent="0.25">
      <c r="A1866">
        <v>1553192093654</v>
      </c>
      <c r="B1866" t="s">
        <v>1870</v>
      </c>
      <c r="C1866">
        <v>74.56</v>
      </c>
      <c r="D1866">
        <v>7.25E-6</v>
      </c>
      <c r="E1866">
        <v>1.3499999999999999E-5</v>
      </c>
      <c r="F1866">
        <v>-3.4311999999999999E-5</v>
      </c>
      <c r="G1866">
        <f t="shared" si="55"/>
        <v>151.76255446183274</v>
      </c>
      <c r="H1866">
        <v>1866</v>
      </c>
    </row>
    <row r="1867" spans="1:8" x14ac:dyDescent="0.25">
      <c r="A1867">
        <v>1553192093694</v>
      </c>
      <c r="B1867" t="s">
        <v>1871</v>
      </c>
      <c r="C1867">
        <v>74.599999999999994</v>
      </c>
      <c r="D1867">
        <v>7.25E-6</v>
      </c>
      <c r="E1867">
        <v>1.2E-5</v>
      </c>
      <c r="F1867">
        <v>-3.3188000000000001E-5</v>
      </c>
      <c r="G1867">
        <f t="shared" si="55"/>
        <v>148.86102756302114</v>
      </c>
      <c r="H1867">
        <v>1867</v>
      </c>
    </row>
    <row r="1868" spans="1:8" x14ac:dyDescent="0.25">
      <c r="A1868">
        <v>1553192093734</v>
      </c>
      <c r="B1868" t="s">
        <v>1872</v>
      </c>
      <c r="C1868">
        <v>74.64</v>
      </c>
      <c r="D1868">
        <v>5.8130000000000001E-6</v>
      </c>
      <c r="E1868">
        <v>1.3875E-5</v>
      </c>
      <c r="F1868">
        <v>-3.4687000000000002E-5</v>
      </c>
      <c r="G1868">
        <f t="shared" si="55"/>
        <v>157.26851147730954</v>
      </c>
      <c r="H1868">
        <v>1868</v>
      </c>
    </row>
    <row r="1869" spans="1:8" x14ac:dyDescent="0.25">
      <c r="A1869">
        <v>1553192093774</v>
      </c>
      <c r="B1869" t="s">
        <v>1873</v>
      </c>
      <c r="C1869">
        <v>74.680000000000007</v>
      </c>
      <c r="D1869">
        <v>8.3119999999999994E-6</v>
      </c>
      <c r="E1869">
        <v>1.2E-5</v>
      </c>
      <c r="F1869">
        <v>-3.3937999999999999E-5</v>
      </c>
      <c r="G1869">
        <f t="shared" si="55"/>
        <v>145.29094502865229</v>
      </c>
      <c r="H1869">
        <v>1869</v>
      </c>
    </row>
    <row r="1870" spans="1:8" x14ac:dyDescent="0.25">
      <c r="A1870">
        <v>1553192093814</v>
      </c>
      <c r="B1870" t="s">
        <v>1874</v>
      </c>
      <c r="C1870">
        <v>74.72</v>
      </c>
      <c r="D1870">
        <v>7.25E-6</v>
      </c>
      <c r="E1870">
        <v>1.275E-5</v>
      </c>
      <c r="F1870">
        <v>-3.4687000000000002E-5</v>
      </c>
      <c r="G1870">
        <f t="shared" si="55"/>
        <v>150.37625124882618</v>
      </c>
      <c r="H1870">
        <v>1870</v>
      </c>
    </row>
    <row r="1871" spans="1:8" x14ac:dyDescent="0.25">
      <c r="A1871">
        <v>1553192093854</v>
      </c>
      <c r="B1871" t="s">
        <v>1875</v>
      </c>
      <c r="C1871">
        <v>74.760000000000005</v>
      </c>
      <c r="D1871">
        <v>8.3119999999999994E-6</v>
      </c>
      <c r="E1871">
        <v>1.3499999999999999E-5</v>
      </c>
      <c r="F1871">
        <v>-3.4311999999999999E-5</v>
      </c>
      <c r="G1871">
        <f t="shared" si="55"/>
        <v>148.37923900734432</v>
      </c>
      <c r="H1871">
        <v>1871</v>
      </c>
    </row>
    <row r="1872" spans="1:8" x14ac:dyDescent="0.25">
      <c r="A1872">
        <v>1553192093894</v>
      </c>
      <c r="B1872" t="s">
        <v>1876</v>
      </c>
      <c r="C1872">
        <v>74.8</v>
      </c>
      <c r="D1872">
        <v>7.9379999999999992E-6</v>
      </c>
      <c r="E1872">
        <v>1.275E-5</v>
      </c>
      <c r="F1872">
        <v>-3.4687000000000002E-5</v>
      </c>
      <c r="G1872">
        <f t="shared" si="55"/>
        <v>148.09409274362883</v>
      </c>
      <c r="H1872">
        <v>1872</v>
      </c>
    </row>
    <row r="1873" spans="1:8" x14ac:dyDescent="0.25">
      <c r="A1873">
        <v>1553192093934</v>
      </c>
      <c r="B1873" t="s">
        <v>1877</v>
      </c>
      <c r="C1873">
        <v>74.84</v>
      </c>
      <c r="D1873">
        <v>7.6249999999999998E-6</v>
      </c>
      <c r="E1873">
        <v>1.2374999999999999E-5</v>
      </c>
      <c r="F1873">
        <v>-3.4311999999999999E-5</v>
      </c>
      <c r="G1873">
        <f t="shared" si="55"/>
        <v>148.36021844476448</v>
      </c>
      <c r="H1873">
        <v>1873</v>
      </c>
    </row>
    <row r="1874" spans="1:8" x14ac:dyDescent="0.25">
      <c r="A1874">
        <v>1553192093974</v>
      </c>
      <c r="B1874" t="s">
        <v>1878</v>
      </c>
      <c r="C1874">
        <v>74.88</v>
      </c>
      <c r="D1874">
        <v>7.25E-6</v>
      </c>
      <c r="E1874">
        <v>1.4562000000000001E-5</v>
      </c>
      <c r="F1874">
        <v>-3.4687000000000002E-5</v>
      </c>
      <c r="G1874">
        <f t="shared" si="55"/>
        <v>153.532610198892</v>
      </c>
      <c r="H1874">
        <v>1874</v>
      </c>
    </row>
    <row r="1875" spans="1:8" x14ac:dyDescent="0.25">
      <c r="A1875">
        <v>1553192094014</v>
      </c>
      <c r="B1875" t="s">
        <v>1879</v>
      </c>
      <c r="C1875">
        <v>74.92</v>
      </c>
      <c r="D1875">
        <v>8.687E-6</v>
      </c>
      <c r="E1875">
        <v>1.3499999999999999E-5</v>
      </c>
      <c r="F1875">
        <v>-3.4311999999999999E-5</v>
      </c>
      <c r="G1875">
        <f t="shared" si="55"/>
        <v>147.23946934272203</v>
      </c>
      <c r="H1875">
        <v>1875</v>
      </c>
    </row>
    <row r="1876" spans="1:8" x14ac:dyDescent="0.25">
      <c r="A1876">
        <v>1553192094054</v>
      </c>
      <c r="B1876" t="s">
        <v>1880</v>
      </c>
      <c r="C1876">
        <v>74.959999999999994</v>
      </c>
      <c r="D1876">
        <v>7.9379999999999992E-6</v>
      </c>
      <c r="E1876">
        <v>1.3499999999999999E-5</v>
      </c>
      <c r="F1876">
        <v>-3.4311999999999999E-5</v>
      </c>
      <c r="G1876">
        <f t="shared" si="55"/>
        <v>149.54447182510819</v>
      </c>
      <c r="H1876">
        <v>1876</v>
      </c>
    </row>
    <row r="1877" spans="1:8" x14ac:dyDescent="0.25">
      <c r="A1877">
        <v>1553192094094</v>
      </c>
      <c r="B1877" t="s">
        <v>1881</v>
      </c>
      <c r="C1877">
        <v>75</v>
      </c>
      <c r="D1877">
        <v>7.6249999999999998E-6</v>
      </c>
      <c r="E1877">
        <v>1.2374999999999999E-5</v>
      </c>
      <c r="F1877">
        <v>-3.4687000000000002E-5</v>
      </c>
      <c r="G1877">
        <f t="shared" si="55"/>
        <v>148.36021844476448</v>
      </c>
      <c r="H1877">
        <v>1877</v>
      </c>
    </row>
    <row r="1878" spans="1:8" x14ac:dyDescent="0.25">
      <c r="A1878">
        <v>1553192094134</v>
      </c>
      <c r="B1878" t="s">
        <v>1882</v>
      </c>
      <c r="C1878">
        <v>75.040000000000006</v>
      </c>
      <c r="D1878">
        <v>6.1249999999999998E-6</v>
      </c>
      <c r="E1878">
        <v>1.3125000000000001E-5</v>
      </c>
      <c r="F1878">
        <v>-3.3937999999999999E-5</v>
      </c>
      <c r="G1878">
        <f t="shared" si="55"/>
        <v>154.9831065219</v>
      </c>
      <c r="H1878">
        <v>1878</v>
      </c>
    </row>
    <row r="1879" spans="1:8" x14ac:dyDescent="0.25">
      <c r="A1879">
        <v>1553192094174</v>
      </c>
      <c r="B1879" t="s">
        <v>1883</v>
      </c>
      <c r="C1879">
        <v>75.08</v>
      </c>
      <c r="D1879">
        <v>7.9379999999999992E-6</v>
      </c>
      <c r="E1879">
        <v>1.3499999999999999E-5</v>
      </c>
      <c r="F1879">
        <v>-3.5063E-5</v>
      </c>
      <c r="G1879">
        <f t="shared" si="55"/>
        <v>149.54447182510819</v>
      </c>
      <c r="H1879">
        <v>1879</v>
      </c>
    </row>
    <row r="1880" spans="1:8" x14ac:dyDescent="0.25">
      <c r="A1880">
        <v>1553192094214</v>
      </c>
      <c r="B1880" t="s">
        <v>1884</v>
      </c>
      <c r="C1880">
        <v>75.12</v>
      </c>
      <c r="D1880">
        <v>7.6249999999999998E-6</v>
      </c>
      <c r="E1880">
        <v>1.275E-5</v>
      </c>
      <c r="F1880">
        <v>-3.4311999999999999E-5</v>
      </c>
      <c r="G1880">
        <f t="shared" si="55"/>
        <v>149.1189213030564</v>
      </c>
      <c r="H1880">
        <v>1880</v>
      </c>
    </row>
    <row r="1881" spans="1:8" x14ac:dyDescent="0.25">
      <c r="A1881">
        <v>1553192094254</v>
      </c>
      <c r="B1881" t="s">
        <v>1885</v>
      </c>
      <c r="C1881">
        <v>75.16</v>
      </c>
      <c r="D1881">
        <v>9.0620000000000007E-6</v>
      </c>
      <c r="E1881">
        <v>1.3125000000000001E-5</v>
      </c>
      <c r="F1881">
        <v>-3.4687000000000002E-5</v>
      </c>
      <c r="G1881">
        <f t="shared" si="55"/>
        <v>145.37732297953832</v>
      </c>
      <c r="H1881">
        <v>1881</v>
      </c>
    </row>
    <row r="1882" spans="1:8" x14ac:dyDescent="0.25">
      <c r="A1882">
        <v>1553192094294</v>
      </c>
      <c r="B1882" t="s">
        <v>1886</v>
      </c>
      <c r="C1882">
        <v>75.2</v>
      </c>
      <c r="D1882">
        <v>9.8130000000000007E-6</v>
      </c>
      <c r="E1882">
        <v>1.3499999999999999E-5</v>
      </c>
      <c r="F1882">
        <v>-3.3937999999999999E-5</v>
      </c>
      <c r="G1882">
        <f t="shared" si="55"/>
        <v>143.98701340703929</v>
      </c>
      <c r="H1882">
        <v>1882</v>
      </c>
    </row>
    <row r="1883" spans="1:8" x14ac:dyDescent="0.25">
      <c r="A1883">
        <v>1553192094334</v>
      </c>
      <c r="B1883" t="s">
        <v>1887</v>
      </c>
      <c r="C1883">
        <v>75.239999999999995</v>
      </c>
      <c r="D1883">
        <v>8.3119999999999994E-6</v>
      </c>
      <c r="E1883">
        <v>1.3125000000000001E-5</v>
      </c>
      <c r="F1883">
        <v>-3.3562999999999997E-5</v>
      </c>
      <c r="G1883">
        <f t="shared" si="55"/>
        <v>147.65411435983907</v>
      </c>
      <c r="H1883">
        <v>1883</v>
      </c>
    </row>
    <row r="1884" spans="1:8" x14ac:dyDescent="0.25">
      <c r="A1884">
        <v>1553192094374</v>
      </c>
      <c r="B1884" t="s">
        <v>1888</v>
      </c>
      <c r="C1884">
        <v>75.28</v>
      </c>
      <c r="D1884">
        <v>6.8750000000000002E-6</v>
      </c>
      <c r="E1884">
        <v>1.4187E-5</v>
      </c>
      <c r="F1884">
        <v>-3.3562999999999997E-5</v>
      </c>
      <c r="G1884">
        <f t="shared" si="55"/>
        <v>154.14523771014649</v>
      </c>
      <c r="H1884">
        <v>1884</v>
      </c>
    </row>
    <row r="1885" spans="1:8" x14ac:dyDescent="0.25">
      <c r="A1885">
        <v>1553192094414</v>
      </c>
      <c r="B1885" t="s">
        <v>1889</v>
      </c>
      <c r="C1885">
        <v>75.319999999999993</v>
      </c>
      <c r="D1885">
        <v>6.8750000000000002E-6</v>
      </c>
      <c r="E1885">
        <v>1.6375000000000002E-5</v>
      </c>
      <c r="F1885">
        <v>-3.4311999999999999E-5</v>
      </c>
      <c r="G1885">
        <f t="shared" si="55"/>
        <v>157.22503045111355</v>
      </c>
      <c r="H1885">
        <v>1885</v>
      </c>
    </row>
    <row r="1886" spans="1:8" x14ac:dyDescent="0.25">
      <c r="A1886">
        <v>1553192094454</v>
      </c>
      <c r="B1886" t="s">
        <v>1890</v>
      </c>
      <c r="C1886">
        <v>75.36</v>
      </c>
      <c r="D1886">
        <v>7.25E-6</v>
      </c>
      <c r="E1886">
        <v>1.8187999999999999E-5</v>
      </c>
      <c r="F1886">
        <v>-3.3937999999999999E-5</v>
      </c>
      <c r="G1886">
        <f t="shared" si="55"/>
        <v>158.26705850285782</v>
      </c>
      <c r="H1886">
        <v>1886</v>
      </c>
    </row>
    <row r="1887" spans="1:8" x14ac:dyDescent="0.25">
      <c r="A1887">
        <v>1553192094494</v>
      </c>
      <c r="B1887" t="s">
        <v>1891</v>
      </c>
      <c r="C1887">
        <v>75.400000000000006</v>
      </c>
      <c r="D1887">
        <v>7.25E-6</v>
      </c>
      <c r="E1887">
        <v>2.1124999999999998E-5</v>
      </c>
      <c r="F1887">
        <v>-3.3937999999999999E-5</v>
      </c>
      <c r="G1887">
        <f t="shared" si="55"/>
        <v>161.05802211616322</v>
      </c>
      <c r="H1887">
        <v>1887</v>
      </c>
    </row>
    <row r="1888" spans="1:8" x14ac:dyDescent="0.25">
      <c r="A1888">
        <v>1553192094534</v>
      </c>
      <c r="B1888" t="s">
        <v>1892</v>
      </c>
      <c r="C1888">
        <v>75.44</v>
      </c>
      <c r="D1888">
        <v>6.4999999999999996E-6</v>
      </c>
      <c r="E1888">
        <v>2.2187E-5</v>
      </c>
      <c r="F1888">
        <v>-3.3562999999999997E-5</v>
      </c>
      <c r="G1888">
        <f t="shared" si="55"/>
        <v>163.67129669867032</v>
      </c>
      <c r="H1888">
        <v>1888</v>
      </c>
    </row>
    <row r="1889" spans="1:8" x14ac:dyDescent="0.25">
      <c r="A1889">
        <v>1553192094574</v>
      </c>
      <c r="B1889" t="s">
        <v>1893</v>
      </c>
      <c r="C1889">
        <v>75.48</v>
      </c>
      <c r="D1889">
        <v>6.8750000000000002E-6</v>
      </c>
      <c r="E1889">
        <v>2.2938E-5</v>
      </c>
      <c r="F1889">
        <v>-3.4687000000000002E-5</v>
      </c>
      <c r="G1889">
        <f t="shared" si="55"/>
        <v>163.31542319189279</v>
      </c>
      <c r="H1889">
        <v>1889</v>
      </c>
    </row>
    <row r="1890" spans="1:8" x14ac:dyDescent="0.25">
      <c r="A1890">
        <v>1553192094614</v>
      </c>
      <c r="B1890" t="s">
        <v>1894</v>
      </c>
      <c r="C1890">
        <v>75.52</v>
      </c>
      <c r="D1890">
        <v>4.313E-6</v>
      </c>
      <c r="E1890">
        <v>2.6186999999999998E-5</v>
      </c>
      <c r="F1890">
        <v>-3.3562999999999997E-5</v>
      </c>
      <c r="G1890">
        <f t="shared" si="55"/>
        <v>170.64734653944743</v>
      </c>
      <c r="H1890">
        <v>1890</v>
      </c>
    </row>
    <row r="1891" spans="1:8" x14ac:dyDescent="0.25">
      <c r="A1891">
        <v>1553192094654</v>
      </c>
      <c r="B1891" t="s">
        <v>1895</v>
      </c>
      <c r="C1891">
        <v>75.56</v>
      </c>
      <c r="D1891">
        <v>3.2499999999999998E-6</v>
      </c>
      <c r="E1891">
        <v>2.8374999999999999E-5</v>
      </c>
      <c r="F1891">
        <v>-3.2811999999999997E-5</v>
      </c>
      <c r="G1891">
        <f t="shared" si="55"/>
        <v>173.46596150381973</v>
      </c>
      <c r="H1891">
        <v>1891</v>
      </c>
    </row>
    <row r="1892" spans="1:8" x14ac:dyDescent="0.25">
      <c r="A1892">
        <v>1553192094694</v>
      </c>
      <c r="B1892" t="s">
        <v>1896</v>
      </c>
      <c r="C1892">
        <v>75.599999999999994</v>
      </c>
      <c r="D1892">
        <v>3.2499999999999998E-6</v>
      </c>
      <c r="E1892">
        <v>2.9811999999999998E-5</v>
      </c>
      <c r="F1892">
        <v>-3.4311999999999999E-5</v>
      </c>
      <c r="G1892">
        <f t="shared" si="55"/>
        <v>173.7783839620985</v>
      </c>
      <c r="H1892">
        <v>1892</v>
      </c>
    </row>
    <row r="1893" spans="1:8" x14ac:dyDescent="0.25">
      <c r="A1893">
        <v>1553192094734</v>
      </c>
      <c r="B1893" t="s">
        <v>1897</v>
      </c>
      <c r="C1893">
        <v>75.64</v>
      </c>
      <c r="D1893">
        <v>2.125E-6</v>
      </c>
      <c r="E1893">
        <v>3.0562000000000003E-5</v>
      </c>
      <c r="F1893">
        <v>-3.3562999999999997E-5</v>
      </c>
      <c r="G1893">
        <f t="shared" si="55"/>
        <v>176.02258060384764</v>
      </c>
      <c r="H1893">
        <v>1893</v>
      </c>
    </row>
    <row r="1894" spans="1:8" x14ac:dyDescent="0.25">
      <c r="A1894">
        <v>1553192094774</v>
      </c>
      <c r="B1894" t="s">
        <v>1898</v>
      </c>
      <c r="C1894">
        <v>75.680000000000007</v>
      </c>
      <c r="D1894">
        <v>2.5000000000000002E-6</v>
      </c>
      <c r="E1894">
        <v>3.0936999999999999E-5</v>
      </c>
      <c r="F1894">
        <v>-3.3188000000000001E-5</v>
      </c>
      <c r="G1894">
        <f t="shared" si="55"/>
        <v>175.38000217492817</v>
      </c>
      <c r="H1894">
        <v>1894</v>
      </c>
    </row>
    <row r="1895" spans="1:8" x14ac:dyDescent="0.25">
      <c r="A1895">
        <v>1553192094814</v>
      </c>
      <c r="B1895" t="s">
        <v>1899</v>
      </c>
      <c r="C1895">
        <v>75.72</v>
      </c>
      <c r="D1895">
        <v>1.063E-6</v>
      </c>
      <c r="E1895">
        <v>3.1625000000000003E-5</v>
      </c>
      <c r="F1895">
        <v>-3.2811999999999997E-5</v>
      </c>
      <c r="G1895">
        <f t="shared" si="55"/>
        <v>178.07486191385192</v>
      </c>
      <c r="H1895">
        <v>1895</v>
      </c>
    </row>
    <row r="1896" spans="1:8" x14ac:dyDescent="0.25">
      <c r="A1896">
        <v>1553192094854</v>
      </c>
      <c r="B1896" t="s">
        <v>1900</v>
      </c>
      <c r="C1896">
        <v>75.760000000000005</v>
      </c>
      <c r="D1896">
        <v>1.063E-6</v>
      </c>
      <c r="E1896">
        <v>3.3124999999999999E-5</v>
      </c>
      <c r="F1896">
        <v>-3.4311999999999999E-5</v>
      </c>
      <c r="G1896">
        <f t="shared" si="55"/>
        <v>178.16197676550365</v>
      </c>
      <c r="H1896">
        <v>1896</v>
      </c>
    </row>
    <row r="1897" spans="1:8" x14ac:dyDescent="0.25">
      <c r="A1897">
        <v>1553192094894</v>
      </c>
      <c r="B1897" t="s">
        <v>1901</v>
      </c>
      <c r="C1897">
        <v>75.8</v>
      </c>
      <c r="D1897">
        <v>0</v>
      </c>
      <c r="E1897">
        <v>3.2750000000000003E-5</v>
      </c>
      <c r="F1897">
        <v>-3.3937999999999999E-5</v>
      </c>
      <c r="G1897">
        <f t="shared" si="55"/>
        <v>180</v>
      </c>
      <c r="H1897">
        <v>1897</v>
      </c>
    </row>
    <row r="1898" spans="1:8" x14ac:dyDescent="0.25">
      <c r="A1898">
        <v>1553192094934</v>
      </c>
      <c r="B1898" t="s">
        <v>1902</v>
      </c>
      <c r="C1898">
        <v>75.84</v>
      </c>
      <c r="D1898">
        <v>1.063E-6</v>
      </c>
      <c r="E1898">
        <v>3.1999999999999999E-5</v>
      </c>
      <c r="F1898">
        <v>-3.3937999999999999E-5</v>
      </c>
      <c r="G1898">
        <f t="shared" si="55"/>
        <v>178.09740544689171</v>
      </c>
      <c r="H1898">
        <v>1898</v>
      </c>
    </row>
    <row r="1899" spans="1:8" x14ac:dyDescent="0.25">
      <c r="A1899">
        <v>1553192094974</v>
      </c>
      <c r="B1899" t="s">
        <v>1903</v>
      </c>
      <c r="C1899">
        <v>75.88</v>
      </c>
      <c r="D1899">
        <v>1.063E-6</v>
      </c>
      <c r="E1899">
        <v>3.0936999999999999E-5</v>
      </c>
      <c r="F1899">
        <v>-3.3188000000000001E-5</v>
      </c>
      <c r="G1899">
        <f t="shared" si="55"/>
        <v>178.03208255905614</v>
      </c>
      <c r="H1899">
        <v>1899</v>
      </c>
    </row>
    <row r="1900" spans="1:8" x14ac:dyDescent="0.25">
      <c r="A1900">
        <v>1553192095014</v>
      </c>
      <c r="B1900" t="s">
        <v>1904</v>
      </c>
      <c r="C1900">
        <v>75.92</v>
      </c>
      <c r="D1900">
        <v>3.1199999999999999E-7</v>
      </c>
      <c r="E1900">
        <v>3.3124999999999999E-5</v>
      </c>
      <c r="F1900">
        <v>-3.3937999999999999E-5</v>
      </c>
      <c r="G1900">
        <f t="shared" si="55"/>
        <v>179.46035457798354</v>
      </c>
      <c r="H1900">
        <v>1900</v>
      </c>
    </row>
    <row r="1901" spans="1:8" x14ac:dyDescent="0.25">
      <c r="A1901">
        <v>1553192095054</v>
      </c>
      <c r="B1901" t="s">
        <v>1905</v>
      </c>
      <c r="C1901">
        <v>75.959999999999994</v>
      </c>
      <c r="D1901">
        <v>6.8800000000000002E-7</v>
      </c>
      <c r="E1901">
        <v>3.2375000000000001E-5</v>
      </c>
      <c r="F1901">
        <v>-3.3937999999999999E-5</v>
      </c>
      <c r="G1901">
        <f t="shared" si="55"/>
        <v>178.78259262029695</v>
      </c>
      <c r="H1901">
        <v>1901</v>
      </c>
    </row>
    <row r="1902" spans="1:8" x14ac:dyDescent="0.25">
      <c r="A1902">
        <v>1553192095094</v>
      </c>
      <c r="B1902" t="s">
        <v>1906</v>
      </c>
      <c r="C1902">
        <v>76</v>
      </c>
      <c r="D1902">
        <v>6.8800000000000002E-7</v>
      </c>
      <c r="E1902">
        <v>3.2375000000000001E-5</v>
      </c>
      <c r="F1902">
        <v>-3.3937999999999999E-5</v>
      </c>
      <c r="G1902">
        <f t="shared" si="55"/>
        <v>178.78259262029695</v>
      </c>
      <c r="H1902">
        <v>1902</v>
      </c>
    </row>
    <row r="1903" spans="1:8" x14ac:dyDescent="0.25">
      <c r="A1903">
        <v>1553192095134</v>
      </c>
      <c r="B1903" t="s">
        <v>1907</v>
      </c>
      <c r="C1903">
        <v>76.040000000000006</v>
      </c>
      <c r="D1903">
        <v>3.1199999999999999E-7</v>
      </c>
      <c r="E1903">
        <v>3.0936999999999999E-5</v>
      </c>
      <c r="F1903">
        <v>-3.3937999999999999E-5</v>
      </c>
      <c r="G1903">
        <f t="shared" si="55"/>
        <v>179.42219099477549</v>
      </c>
      <c r="H1903">
        <v>1903</v>
      </c>
    </row>
    <row r="1904" spans="1:8" x14ac:dyDescent="0.25">
      <c r="A1904">
        <v>1553192095174</v>
      </c>
      <c r="B1904" t="s">
        <v>1908</v>
      </c>
      <c r="C1904">
        <v>76.08</v>
      </c>
      <c r="D1904">
        <v>6.8800000000000002E-7</v>
      </c>
      <c r="E1904">
        <v>3.3500000000000001E-5</v>
      </c>
      <c r="F1904">
        <v>-3.3937999999999999E-5</v>
      </c>
      <c r="G1904">
        <f t="shared" si="55"/>
        <v>178.82346401276411</v>
      </c>
      <c r="H1904">
        <v>1904</v>
      </c>
    </row>
    <row r="1905" spans="1:8" x14ac:dyDescent="0.25">
      <c r="A1905">
        <v>1553192095214</v>
      </c>
      <c r="B1905" t="s">
        <v>1909</v>
      </c>
      <c r="C1905">
        <v>76.12</v>
      </c>
      <c r="D1905">
        <v>1.813E-6</v>
      </c>
      <c r="E1905">
        <v>3.1999999999999999E-5</v>
      </c>
      <c r="F1905">
        <v>-3.3188000000000001E-5</v>
      </c>
      <c r="G1905">
        <f t="shared" si="55"/>
        <v>176.75730263825403</v>
      </c>
      <c r="H1905">
        <v>1905</v>
      </c>
    </row>
    <row r="1906" spans="1:8" x14ac:dyDescent="0.25">
      <c r="A1906">
        <v>1553192095254</v>
      </c>
      <c r="B1906" t="s">
        <v>1910</v>
      </c>
      <c r="C1906">
        <v>76.16</v>
      </c>
      <c r="D1906">
        <v>1.813E-6</v>
      </c>
      <c r="E1906">
        <v>3.2750000000000003E-5</v>
      </c>
      <c r="F1906">
        <v>-3.3562999999999997E-5</v>
      </c>
      <c r="G1906">
        <f t="shared" si="55"/>
        <v>176.83140979932961</v>
      </c>
      <c r="H1906">
        <v>1906</v>
      </c>
    </row>
    <row r="1907" spans="1:8" x14ac:dyDescent="0.25">
      <c r="A1907">
        <v>1553192095294</v>
      </c>
      <c r="B1907" t="s">
        <v>1911</v>
      </c>
      <c r="C1907">
        <v>76.2</v>
      </c>
      <c r="D1907">
        <v>6.8800000000000002E-7</v>
      </c>
      <c r="E1907">
        <v>3.3124999999999999E-5</v>
      </c>
      <c r="F1907">
        <v>-3.4311999999999999E-5</v>
      </c>
      <c r="G1907">
        <f t="shared" si="55"/>
        <v>178.81014854507478</v>
      </c>
      <c r="H1907">
        <v>1907</v>
      </c>
    </row>
    <row r="1908" spans="1:8" x14ac:dyDescent="0.25">
      <c r="A1908">
        <v>1553192095334</v>
      </c>
      <c r="B1908" t="s">
        <v>1912</v>
      </c>
      <c r="C1908">
        <v>76.239999999999995</v>
      </c>
      <c r="D1908">
        <v>2.5000000000000002E-6</v>
      </c>
      <c r="E1908">
        <v>3.2375000000000001E-5</v>
      </c>
      <c r="F1908">
        <v>-3.3937999999999999E-5</v>
      </c>
      <c r="G1908">
        <f t="shared" si="55"/>
        <v>175.58437826536223</v>
      </c>
      <c r="H1908">
        <v>1908</v>
      </c>
    </row>
    <row r="1909" spans="1:8" x14ac:dyDescent="0.25">
      <c r="A1909">
        <v>1553192095374</v>
      </c>
      <c r="B1909" t="s">
        <v>1913</v>
      </c>
      <c r="C1909">
        <v>76.28</v>
      </c>
      <c r="D1909">
        <v>1.063E-6</v>
      </c>
      <c r="E1909">
        <v>3.0562000000000003E-5</v>
      </c>
      <c r="F1909">
        <v>-3.3937999999999999E-5</v>
      </c>
      <c r="G1909">
        <f t="shared" si="55"/>
        <v>178.00795527417833</v>
      </c>
      <c r="H1909">
        <v>1909</v>
      </c>
    </row>
    <row r="1910" spans="1:8" x14ac:dyDescent="0.25">
      <c r="A1910">
        <v>1553192095414</v>
      </c>
      <c r="B1910" t="s">
        <v>1914</v>
      </c>
      <c r="C1910">
        <v>76.319999999999993</v>
      </c>
      <c r="D1910">
        <v>0</v>
      </c>
      <c r="E1910">
        <v>3.2375000000000001E-5</v>
      </c>
      <c r="F1910">
        <v>-3.4311999999999999E-5</v>
      </c>
      <c r="G1910">
        <f t="shared" si="55"/>
        <v>180</v>
      </c>
      <c r="H1910">
        <v>1910</v>
      </c>
    </row>
    <row r="1911" spans="1:8" x14ac:dyDescent="0.25">
      <c r="A1911">
        <v>1553192095454</v>
      </c>
      <c r="B1911" t="s">
        <v>1915</v>
      </c>
      <c r="C1911">
        <v>76.36</v>
      </c>
      <c r="D1911">
        <v>1.063E-6</v>
      </c>
      <c r="E1911">
        <v>3.2375000000000001E-5</v>
      </c>
      <c r="F1911">
        <v>-3.3937999999999999E-5</v>
      </c>
      <c r="G1911">
        <f t="shared" si="55"/>
        <v>178.11942730496776</v>
      </c>
      <c r="H1911">
        <v>1911</v>
      </c>
    </row>
    <row r="1912" spans="1:8" x14ac:dyDescent="0.25">
      <c r="A1912">
        <v>1553192095494</v>
      </c>
      <c r="B1912" t="s">
        <v>1916</v>
      </c>
      <c r="C1912">
        <v>76.400000000000006</v>
      </c>
      <c r="D1912">
        <v>-3.7500000000000001E-7</v>
      </c>
      <c r="E1912">
        <v>3.2375000000000001E-5</v>
      </c>
      <c r="F1912">
        <v>-3.2063000000000001E-5</v>
      </c>
      <c r="G1912">
        <f t="shared" si="55"/>
        <v>-179.33637199998674</v>
      </c>
      <c r="H1912">
        <v>1912</v>
      </c>
    </row>
    <row r="1913" spans="1:8" x14ac:dyDescent="0.25">
      <c r="A1913">
        <v>1553192095534</v>
      </c>
      <c r="B1913" t="s">
        <v>1917</v>
      </c>
      <c r="C1913">
        <v>76.44</v>
      </c>
      <c r="D1913">
        <v>1.063E-6</v>
      </c>
      <c r="E1913">
        <v>3.1625000000000003E-5</v>
      </c>
      <c r="F1913">
        <v>-3.3188000000000001E-5</v>
      </c>
      <c r="G1913">
        <f t="shared" si="55"/>
        <v>178.07486191385192</v>
      </c>
      <c r="H1913">
        <v>1913</v>
      </c>
    </row>
    <row r="1914" spans="1:8" x14ac:dyDescent="0.25">
      <c r="A1914">
        <v>1553192095574</v>
      </c>
      <c r="B1914" t="s">
        <v>1918</v>
      </c>
      <c r="C1914">
        <v>76.48</v>
      </c>
      <c r="D1914">
        <v>6.8800000000000002E-7</v>
      </c>
      <c r="E1914">
        <v>3.2750000000000003E-5</v>
      </c>
      <c r="F1914">
        <v>-3.4311999999999999E-5</v>
      </c>
      <c r="G1914">
        <f t="shared" si="55"/>
        <v>178.79652827601458</v>
      </c>
      <c r="H1914">
        <v>1914</v>
      </c>
    </row>
    <row r="1915" spans="1:8" x14ac:dyDescent="0.25">
      <c r="A1915">
        <v>1553192095614</v>
      </c>
      <c r="B1915" t="s">
        <v>1919</v>
      </c>
      <c r="C1915">
        <v>76.52</v>
      </c>
      <c r="D1915">
        <v>6.8800000000000002E-7</v>
      </c>
      <c r="E1915">
        <v>3.1999999999999999E-5</v>
      </c>
      <c r="F1915">
        <v>-3.3562999999999997E-5</v>
      </c>
      <c r="G1915">
        <f t="shared" si="55"/>
        <v>178.76833049682349</v>
      </c>
      <c r="H1915">
        <v>1915</v>
      </c>
    </row>
    <row r="1916" spans="1:8" x14ac:dyDescent="0.25">
      <c r="A1916">
        <v>1553192095654</v>
      </c>
      <c r="B1916" t="s">
        <v>1920</v>
      </c>
      <c r="C1916">
        <v>76.56</v>
      </c>
      <c r="D1916">
        <v>3.1199999999999999E-7</v>
      </c>
      <c r="E1916">
        <v>3.2750000000000003E-5</v>
      </c>
      <c r="F1916">
        <v>-3.4311999999999999E-5</v>
      </c>
      <c r="G1916">
        <f t="shared" si="55"/>
        <v>179.45417580365734</v>
      </c>
      <c r="H1916">
        <v>1916</v>
      </c>
    </row>
    <row r="1917" spans="1:8" x14ac:dyDescent="0.25">
      <c r="A1917">
        <v>1553192095694</v>
      </c>
      <c r="B1917" t="s">
        <v>1921</v>
      </c>
      <c r="C1917">
        <v>76.599999999999994</v>
      </c>
      <c r="D1917">
        <v>-7.5000000000000002E-7</v>
      </c>
      <c r="E1917">
        <v>3.3124999999999999E-5</v>
      </c>
      <c r="F1917">
        <v>-3.3562999999999997E-5</v>
      </c>
      <c r="G1917">
        <f t="shared" si="55"/>
        <v>-178.70295867487295</v>
      </c>
      <c r="H1917">
        <v>1917</v>
      </c>
    </row>
    <row r="1918" spans="1:8" x14ac:dyDescent="0.25">
      <c r="A1918">
        <v>1553192095734</v>
      </c>
      <c r="B1918" t="s">
        <v>1922</v>
      </c>
      <c r="C1918">
        <v>76.64</v>
      </c>
      <c r="D1918">
        <v>1.063E-6</v>
      </c>
      <c r="E1918">
        <v>3.2750000000000003E-5</v>
      </c>
      <c r="F1918">
        <v>-3.3937999999999999E-5</v>
      </c>
      <c r="G1918">
        <f t="shared" si="55"/>
        <v>178.14094538262304</v>
      </c>
      <c r="H1918">
        <v>1918</v>
      </c>
    </row>
    <row r="1919" spans="1:8" x14ac:dyDescent="0.25">
      <c r="A1919">
        <v>1553192095774</v>
      </c>
      <c r="B1919" t="s">
        <v>1923</v>
      </c>
      <c r="C1919">
        <v>76.680000000000007</v>
      </c>
      <c r="D1919">
        <v>3.1199999999999999E-7</v>
      </c>
      <c r="E1919">
        <v>3.1625000000000003E-5</v>
      </c>
      <c r="F1919">
        <v>-3.3937999999999999E-5</v>
      </c>
      <c r="G1919">
        <f t="shared" si="55"/>
        <v>179.43476037078676</v>
      </c>
      <c r="H1919">
        <v>1919</v>
      </c>
    </row>
    <row r="1920" spans="1:8" x14ac:dyDescent="0.25">
      <c r="A1920">
        <v>1553192095814</v>
      </c>
      <c r="B1920" t="s">
        <v>1924</v>
      </c>
      <c r="C1920">
        <v>76.72</v>
      </c>
      <c r="D1920">
        <v>0</v>
      </c>
      <c r="E1920">
        <v>3.1625000000000003E-5</v>
      </c>
      <c r="F1920">
        <v>-3.3937999999999999E-5</v>
      </c>
      <c r="G1920">
        <f t="shared" si="55"/>
        <v>180</v>
      </c>
      <c r="H1920">
        <v>1920</v>
      </c>
    </row>
    <row r="1921" spans="1:8" x14ac:dyDescent="0.25">
      <c r="A1921">
        <v>1553192095854</v>
      </c>
      <c r="B1921" t="s">
        <v>1925</v>
      </c>
      <c r="C1921">
        <v>76.760000000000005</v>
      </c>
      <c r="D1921">
        <v>1.813E-6</v>
      </c>
      <c r="E1921">
        <v>3.2375000000000001E-5</v>
      </c>
      <c r="F1921">
        <v>-3.4687000000000002E-5</v>
      </c>
      <c r="G1921">
        <f t="shared" si="55"/>
        <v>176.7947840689865</v>
      </c>
      <c r="H1921">
        <v>1921</v>
      </c>
    </row>
    <row r="1922" spans="1:8" x14ac:dyDescent="0.25">
      <c r="A1922">
        <v>1553192095894</v>
      </c>
      <c r="B1922" t="s">
        <v>1926</v>
      </c>
      <c r="C1922">
        <v>76.8</v>
      </c>
      <c r="D1922">
        <v>1.438E-6</v>
      </c>
      <c r="E1922">
        <v>3.3500000000000001E-5</v>
      </c>
      <c r="F1922">
        <v>-3.3562999999999997E-5</v>
      </c>
      <c r="G1922">
        <f t="shared" si="55"/>
        <v>177.54206619714614</v>
      </c>
      <c r="H1922">
        <v>1922</v>
      </c>
    </row>
    <row r="1923" spans="1:8" x14ac:dyDescent="0.25">
      <c r="A1923">
        <v>1553192095934</v>
      </c>
      <c r="B1923" t="s">
        <v>1927</v>
      </c>
      <c r="C1923">
        <v>76.84</v>
      </c>
      <c r="D1923">
        <v>1.063E-6</v>
      </c>
      <c r="E1923">
        <v>3.2375000000000001E-5</v>
      </c>
      <c r="F1923">
        <v>-3.3937999999999999E-5</v>
      </c>
      <c r="G1923">
        <f t="shared" ref="G1923:G1986" si="56">ATAN2(-E1923,D1923)*180/PI()</f>
        <v>178.11942730496776</v>
      </c>
      <c r="H1923">
        <v>1923</v>
      </c>
    </row>
    <row r="1924" spans="1:8" x14ac:dyDescent="0.25">
      <c r="A1924">
        <v>1553192095974</v>
      </c>
      <c r="B1924" t="s">
        <v>1928</v>
      </c>
      <c r="C1924">
        <v>76.88</v>
      </c>
      <c r="D1924">
        <v>6.8800000000000002E-7</v>
      </c>
      <c r="E1924">
        <v>3.3500000000000001E-5</v>
      </c>
      <c r="F1924">
        <v>-3.4311999999999999E-5</v>
      </c>
      <c r="G1924">
        <f t="shared" si="56"/>
        <v>178.82346401276411</v>
      </c>
      <c r="H1924">
        <v>1924</v>
      </c>
    </row>
    <row r="1925" spans="1:8" x14ac:dyDescent="0.25">
      <c r="A1925">
        <v>1553192096014</v>
      </c>
      <c r="B1925" t="s">
        <v>1929</v>
      </c>
      <c r="C1925">
        <v>76.92</v>
      </c>
      <c r="D1925">
        <v>3.1199999999999999E-7</v>
      </c>
      <c r="E1925">
        <v>3.2375000000000001E-5</v>
      </c>
      <c r="F1925">
        <v>-3.3562999999999997E-5</v>
      </c>
      <c r="G1925">
        <f t="shared" si="56"/>
        <v>179.44785390484333</v>
      </c>
      <c r="H1925">
        <v>1925</v>
      </c>
    </row>
    <row r="1926" spans="1:8" x14ac:dyDescent="0.25">
      <c r="A1926">
        <v>1553192096054</v>
      </c>
      <c r="B1926" t="s">
        <v>1930</v>
      </c>
      <c r="C1926">
        <v>76.959999999999994</v>
      </c>
      <c r="D1926">
        <v>0</v>
      </c>
      <c r="E1926">
        <v>3.1999999999999999E-5</v>
      </c>
      <c r="F1926">
        <v>-3.3188000000000001E-5</v>
      </c>
      <c r="G1926">
        <f t="shared" si="56"/>
        <v>180</v>
      </c>
      <c r="H1926">
        <v>1926</v>
      </c>
    </row>
    <row r="1927" spans="1:8" x14ac:dyDescent="0.25">
      <c r="A1927">
        <v>1553192096094</v>
      </c>
      <c r="B1927" t="s">
        <v>1931</v>
      </c>
      <c r="C1927">
        <v>77</v>
      </c>
      <c r="D1927">
        <v>6.8800000000000002E-7</v>
      </c>
      <c r="E1927">
        <v>3.1999999999999999E-5</v>
      </c>
      <c r="F1927">
        <v>-3.3562999999999997E-5</v>
      </c>
      <c r="G1927">
        <f t="shared" si="56"/>
        <v>178.76833049682349</v>
      </c>
      <c r="H1927">
        <v>1927</v>
      </c>
    </row>
    <row r="1928" spans="1:8" x14ac:dyDescent="0.25">
      <c r="A1928">
        <v>1553192096134</v>
      </c>
      <c r="B1928" t="s">
        <v>1932</v>
      </c>
      <c r="C1928">
        <v>77.040000000000006</v>
      </c>
      <c r="D1928">
        <v>-3.7500000000000001E-7</v>
      </c>
      <c r="E1928">
        <v>3.1625000000000003E-5</v>
      </c>
      <c r="F1928">
        <v>-3.2811999999999997E-5</v>
      </c>
      <c r="G1928">
        <f t="shared" si="56"/>
        <v>-179.32063524453474</v>
      </c>
      <c r="H1928">
        <v>1928</v>
      </c>
    </row>
    <row r="1929" spans="1:8" x14ac:dyDescent="0.25">
      <c r="A1929">
        <v>1553192096174</v>
      </c>
      <c r="B1929" t="s">
        <v>1933</v>
      </c>
      <c r="C1929">
        <v>77.08</v>
      </c>
      <c r="D1929">
        <v>-3.7500000000000001E-7</v>
      </c>
      <c r="E1929">
        <v>3.3124999999999999E-5</v>
      </c>
      <c r="F1929">
        <v>-3.4687000000000002E-5</v>
      </c>
      <c r="G1929">
        <f t="shared" si="56"/>
        <v>-179.35139624110903</v>
      </c>
      <c r="H1929">
        <v>1929</v>
      </c>
    </row>
    <row r="1930" spans="1:8" x14ac:dyDescent="0.25">
      <c r="A1930">
        <v>1553192096214</v>
      </c>
      <c r="B1930" t="s">
        <v>1934</v>
      </c>
      <c r="C1930">
        <v>77.12</v>
      </c>
      <c r="D1930">
        <v>6.8800000000000002E-7</v>
      </c>
      <c r="E1930">
        <v>3.2750000000000003E-5</v>
      </c>
      <c r="F1930">
        <v>-3.3562999999999997E-5</v>
      </c>
      <c r="G1930">
        <f t="shared" si="56"/>
        <v>178.79652827601458</v>
      </c>
      <c r="H1930">
        <v>1930</v>
      </c>
    </row>
    <row r="1931" spans="1:8" x14ac:dyDescent="0.25">
      <c r="A1931">
        <v>1553192096254</v>
      </c>
      <c r="B1931" t="s">
        <v>1935</v>
      </c>
      <c r="C1931">
        <v>77.16</v>
      </c>
      <c r="D1931">
        <v>0</v>
      </c>
      <c r="E1931">
        <v>3.1999999999999999E-5</v>
      </c>
      <c r="F1931">
        <v>-3.3562999999999997E-5</v>
      </c>
      <c r="G1931">
        <f t="shared" si="56"/>
        <v>180</v>
      </c>
      <c r="H1931">
        <v>1931</v>
      </c>
    </row>
    <row r="1932" spans="1:8" x14ac:dyDescent="0.25">
      <c r="A1932">
        <v>1553192096294</v>
      </c>
      <c r="B1932" t="s">
        <v>1936</v>
      </c>
      <c r="C1932">
        <v>77.2</v>
      </c>
      <c r="D1932">
        <v>1.438E-6</v>
      </c>
      <c r="E1932">
        <v>3.1999999999999999E-5</v>
      </c>
      <c r="F1932">
        <v>-3.3562999999999997E-5</v>
      </c>
      <c r="G1932">
        <f t="shared" si="56"/>
        <v>177.42700192913452</v>
      </c>
      <c r="H1932">
        <v>1932</v>
      </c>
    </row>
    <row r="1933" spans="1:8" x14ac:dyDescent="0.25">
      <c r="A1933">
        <v>1553192096334</v>
      </c>
      <c r="B1933" t="s">
        <v>1937</v>
      </c>
      <c r="C1933">
        <v>77.239999999999995</v>
      </c>
      <c r="D1933">
        <v>1.063E-6</v>
      </c>
      <c r="E1933">
        <v>3.1999999999999999E-5</v>
      </c>
      <c r="F1933">
        <v>-3.3188000000000001E-5</v>
      </c>
      <c r="G1933">
        <f t="shared" si="56"/>
        <v>178.09740544689171</v>
      </c>
      <c r="H1933">
        <v>1933</v>
      </c>
    </row>
    <row r="1934" spans="1:8" x14ac:dyDescent="0.25">
      <c r="A1934">
        <v>1553192096374</v>
      </c>
      <c r="B1934" t="s">
        <v>1938</v>
      </c>
      <c r="C1934">
        <v>77.28</v>
      </c>
      <c r="D1934">
        <v>1.063E-6</v>
      </c>
      <c r="E1934">
        <v>3.2750000000000003E-5</v>
      </c>
      <c r="F1934">
        <v>-3.3562999999999997E-5</v>
      </c>
      <c r="G1934">
        <f t="shared" si="56"/>
        <v>178.14094538262304</v>
      </c>
      <c r="H1934">
        <v>1934</v>
      </c>
    </row>
    <row r="1935" spans="1:8" x14ac:dyDescent="0.25">
      <c r="A1935">
        <v>1553192096414</v>
      </c>
      <c r="B1935" t="s">
        <v>1939</v>
      </c>
      <c r="C1935">
        <v>77.319999999999993</v>
      </c>
      <c r="D1935">
        <v>6.8800000000000002E-7</v>
      </c>
      <c r="E1935">
        <v>3.1312000000000001E-5</v>
      </c>
      <c r="F1935">
        <v>-3.3188000000000001E-5</v>
      </c>
      <c r="G1935">
        <f t="shared" si="56"/>
        <v>178.74127636668558</v>
      </c>
      <c r="H1935">
        <v>1935</v>
      </c>
    </row>
    <row r="1936" spans="1:8" x14ac:dyDescent="0.25">
      <c r="A1936">
        <v>1553192096454</v>
      </c>
      <c r="B1936" t="s">
        <v>1940</v>
      </c>
      <c r="C1936">
        <v>77.36</v>
      </c>
      <c r="D1936">
        <v>6.8800000000000002E-7</v>
      </c>
      <c r="E1936">
        <v>3.2375000000000001E-5</v>
      </c>
      <c r="F1936">
        <v>-3.3562999999999997E-5</v>
      </c>
      <c r="G1936">
        <f t="shared" si="56"/>
        <v>178.78259262029695</v>
      </c>
      <c r="H1936">
        <v>1936</v>
      </c>
    </row>
    <row r="1937" spans="1:8" x14ac:dyDescent="0.25">
      <c r="A1937">
        <v>1553192096494</v>
      </c>
      <c r="B1937" t="s">
        <v>1941</v>
      </c>
      <c r="C1937">
        <v>77.400000000000006</v>
      </c>
      <c r="D1937">
        <v>3.1199999999999999E-7</v>
      </c>
      <c r="E1937">
        <v>3.1625000000000003E-5</v>
      </c>
      <c r="F1937">
        <v>-3.3937999999999999E-5</v>
      </c>
      <c r="G1937">
        <f t="shared" si="56"/>
        <v>179.43476037078676</v>
      </c>
      <c r="H1937">
        <v>1937</v>
      </c>
    </row>
    <row r="1938" spans="1:8" x14ac:dyDescent="0.25">
      <c r="A1938">
        <v>1553192096534</v>
      </c>
      <c r="B1938" t="s">
        <v>1942</v>
      </c>
      <c r="C1938">
        <v>77.44</v>
      </c>
      <c r="D1938">
        <v>1.063E-6</v>
      </c>
      <c r="E1938">
        <v>3.2750000000000003E-5</v>
      </c>
      <c r="F1938">
        <v>-3.3562999999999997E-5</v>
      </c>
      <c r="G1938">
        <f t="shared" si="56"/>
        <v>178.14094538262304</v>
      </c>
      <c r="H1938">
        <v>1938</v>
      </c>
    </row>
    <row r="1939" spans="1:8" x14ac:dyDescent="0.25">
      <c r="A1939">
        <v>1553192096574</v>
      </c>
      <c r="B1939" t="s">
        <v>1943</v>
      </c>
      <c r="C1939">
        <v>77.48</v>
      </c>
      <c r="D1939">
        <v>0</v>
      </c>
      <c r="E1939">
        <v>3.1625000000000003E-5</v>
      </c>
      <c r="F1939">
        <v>-3.3188000000000001E-5</v>
      </c>
      <c r="G1939">
        <f t="shared" si="56"/>
        <v>180</v>
      </c>
      <c r="H1939">
        <v>1939</v>
      </c>
    </row>
    <row r="1940" spans="1:8" x14ac:dyDescent="0.25">
      <c r="A1940">
        <v>1553192096614</v>
      </c>
      <c r="B1940" t="s">
        <v>1944</v>
      </c>
      <c r="C1940">
        <v>77.52</v>
      </c>
      <c r="D1940">
        <v>2.125E-6</v>
      </c>
      <c r="E1940">
        <v>3.1999999999999999E-5</v>
      </c>
      <c r="F1940">
        <v>-3.3937999999999999E-5</v>
      </c>
      <c r="G1940">
        <f t="shared" si="56"/>
        <v>176.20078017691765</v>
      </c>
      <c r="H1940">
        <v>1940</v>
      </c>
    </row>
    <row r="1941" spans="1:8" x14ac:dyDescent="0.25">
      <c r="A1941">
        <v>1553192096654</v>
      </c>
      <c r="B1941" t="s">
        <v>1945</v>
      </c>
      <c r="C1941">
        <v>77.56</v>
      </c>
      <c r="D1941">
        <v>-7.5000000000000002E-7</v>
      </c>
      <c r="E1941">
        <v>3.1312000000000001E-5</v>
      </c>
      <c r="F1941">
        <v>-3.2811999999999997E-5</v>
      </c>
      <c r="G1941">
        <f t="shared" si="56"/>
        <v>-178.62788644891836</v>
      </c>
      <c r="H1941">
        <v>1941</v>
      </c>
    </row>
    <row r="1942" spans="1:8" x14ac:dyDescent="0.25">
      <c r="A1942">
        <v>1553192096694</v>
      </c>
      <c r="B1942" t="s">
        <v>1946</v>
      </c>
      <c r="C1942">
        <v>77.599999999999994</v>
      </c>
      <c r="D1942">
        <v>2.125E-6</v>
      </c>
      <c r="E1942">
        <v>3.2375000000000001E-5</v>
      </c>
      <c r="F1942">
        <v>-3.3562999999999997E-5</v>
      </c>
      <c r="G1942">
        <f t="shared" si="56"/>
        <v>176.24465992679944</v>
      </c>
      <c r="H1942">
        <v>1942</v>
      </c>
    </row>
    <row r="1943" spans="1:8" x14ac:dyDescent="0.25">
      <c r="A1943">
        <v>1553192096734</v>
      </c>
      <c r="B1943" t="s">
        <v>1947</v>
      </c>
      <c r="C1943">
        <v>77.64</v>
      </c>
      <c r="D1943">
        <v>-3.7500000000000001E-7</v>
      </c>
      <c r="E1943">
        <v>3.1312000000000001E-5</v>
      </c>
      <c r="F1943">
        <v>-3.4687000000000002E-5</v>
      </c>
      <c r="G1943">
        <f t="shared" si="56"/>
        <v>-179.31384484664298</v>
      </c>
      <c r="H1943">
        <v>1943</v>
      </c>
    </row>
    <row r="1944" spans="1:8" x14ac:dyDescent="0.25">
      <c r="A1944">
        <v>1553192096774</v>
      </c>
      <c r="B1944" t="s">
        <v>1948</v>
      </c>
      <c r="C1944">
        <v>77.680000000000007</v>
      </c>
      <c r="D1944">
        <v>1.063E-6</v>
      </c>
      <c r="E1944">
        <v>3.3812000000000001E-5</v>
      </c>
      <c r="F1944">
        <v>-3.3562999999999997E-5</v>
      </c>
      <c r="G1944">
        <f t="shared" si="56"/>
        <v>178.19929730343051</v>
      </c>
      <c r="H1944">
        <v>1944</v>
      </c>
    </row>
    <row r="1945" spans="1:8" x14ac:dyDescent="0.25">
      <c r="A1945">
        <v>1553192096814</v>
      </c>
      <c r="B1945" t="s">
        <v>1949</v>
      </c>
      <c r="C1945">
        <v>77.72</v>
      </c>
      <c r="D1945">
        <v>0</v>
      </c>
      <c r="E1945">
        <v>3.1625000000000003E-5</v>
      </c>
      <c r="F1945">
        <v>-3.3937999999999999E-5</v>
      </c>
      <c r="G1945">
        <f t="shared" si="56"/>
        <v>180</v>
      </c>
      <c r="H1945">
        <v>1945</v>
      </c>
    </row>
    <row r="1946" spans="1:8" x14ac:dyDescent="0.25">
      <c r="A1946">
        <v>1553192096854</v>
      </c>
      <c r="B1946" t="s">
        <v>1950</v>
      </c>
      <c r="C1946">
        <v>77.760000000000005</v>
      </c>
      <c r="D1946">
        <v>-3.7500000000000001E-7</v>
      </c>
      <c r="E1946">
        <v>3.2750000000000003E-5</v>
      </c>
      <c r="F1946">
        <v>-3.2811999999999997E-5</v>
      </c>
      <c r="G1946">
        <f t="shared" si="56"/>
        <v>-179.34397012591825</v>
      </c>
      <c r="H1946">
        <v>1946</v>
      </c>
    </row>
    <row r="1947" spans="1:8" x14ac:dyDescent="0.25">
      <c r="A1947">
        <v>1553192096894</v>
      </c>
      <c r="B1947" t="s">
        <v>1951</v>
      </c>
      <c r="C1947">
        <v>77.8</v>
      </c>
      <c r="D1947">
        <v>0</v>
      </c>
      <c r="E1947">
        <v>3.3124999999999999E-5</v>
      </c>
      <c r="F1947">
        <v>-3.3562999999999997E-5</v>
      </c>
      <c r="G1947">
        <f t="shared" si="56"/>
        <v>180</v>
      </c>
      <c r="H1947">
        <v>1947</v>
      </c>
    </row>
    <row r="1948" spans="1:8" x14ac:dyDescent="0.25">
      <c r="A1948">
        <v>1553192096934</v>
      </c>
      <c r="B1948" t="s">
        <v>1952</v>
      </c>
      <c r="C1948">
        <v>77.84</v>
      </c>
      <c r="D1948">
        <v>-7.5000000000000002E-7</v>
      </c>
      <c r="E1948">
        <v>3.2375000000000001E-5</v>
      </c>
      <c r="F1948">
        <v>-3.3937999999999999E-5</v>
      </c>
      <c r="G1948">
        <f t="shared" si="56"/>
        <v>-178.6729220091259</v>
      </c>
      <c r="H1948">
        <v>1948</v>
      </c>
    </row>
    <row r="1949" spans="1:8" x14ac:dyDescent="0.25">
      <c r="A1949">
        <v>1553192096974</v>
      </c>
      <c r="B1949" t="s">
        <v>1953</v>
      </c>
      <c r="C1949">
        <v>77.88</v>
      </c>
      <c r="D1949">
        <v>-3.7500000000000001E-7</v>
      </c>
      <c r="E1949">
        <v>3.1999999999999999E-5</v>
      </c>
      <c r="F1949">
        <v>-3.3562999999999997E-5</v>
      </c>
      <c r="G1949">
        <f t="shared" si="56"/>
        <v>-179.32859581715005</v>
      </c>
      <c r="H1949">
        <v>1949</v>
      </c>
    </row>
    <row r="1950" spans="1:8" x14ac:dyDescent="0.25">
      <c r="A1950">
        <v>1553192097014</v>
      </c>
      <c r="B1950" t="s">
        <v>1954</v>
      </c>
      <c r="C1950">
        <v>77.92</v>
      </c>
      <c r="D1950">
        <v>0</v>
      </c>
      <c r="E1950">
        <v>3.2375000000000001E-5</v>
      </c>
      <c r="F1950">
        <v>-3.3188000000000001E-5</v>
      </c>
      <c r="G1950">
        <f t="shared" si="56"/>
        <v>180</v>
      </c>
      <c r="H1950">
        <v>1950</v>
      </c>
    </row>
    <row r="1951" spans="1:8" x14ac:dyDescent="0.25">
      <c r="A1951">
        <v>1553192097054</v>
      </c>
      <c r="B1951" t="s">
        <v>1955</v>
      </c>
      <c r="C1951">
        <v>77.959999999999994</v>
      </c>
      <c r="D1951">
        <v>3.1199999999999999E-7</v>
      </c>
      <c r="E1951">
        <v>3.3124999999999999E-5</v>
      </c>
      <c r="F1951">
        <v>-3.3937999999999999E-5</v>
      </c>
      <c r="G1951">
        <f t="shared" si="56"/>
        <v>179.46035457798354</v>
      </c>
      <c r="H1951">
        <v>1951</v>
      </c>
    </row>
    <row r="1952" spans="1:8" x14ac:dyDescent="0.25">
      <c r="A1952">
        <v>1553192097094</v>
      </c>
      <c r="B1952" t="s">
        <v>1956</v>
      </c>
      <c r="C1952">
        <v>78</v>
      </c>
      <c r="D1952">
        <v>3.1199999999999999E-7</v>
      </c>
      <c r="E1952">
        <v>3.2375000000000001E-5</v>
      </c>
      <c r="F1952">
        <v>-3.3562999999999997E-5</v>
      </c>
      <c r="G1952">
        <f t="shared" si="56"/>
        <v>179.44785390484333</v>
      </c>
      <c r="H1952">
        <v>1952</v>
      </c>
    </row>
    <row r="1953" spans="1:8" x14ac:dyDescent="0.25">
      <c r="A1953">
        <v>1553192097134</v>
      </c>
      <c r="B1953" t="s">
        <v>1957</v>
      </c>
      <c r="C1953">
        <v>78.040000000000006</v>
      </c>
      <c r="D1953">
        <v>1.438E-6</v>
      </c>
      <c r="E1953">
        <v>3.2750000000000003E-5</v>
      </c>
      <c r="F1953">
        <v>-3.4687000000000002E-5</v>
      </c>
      <c r="G1953">
        <f t="shared" si="56"/>
        <v>177.48584905680306</v>
      </c>
      <c r="H1953">
        <v>1953</v>
      </c>
    </row>
    <row r="1954" spans="1:8" x14ac:dyDescent="0.25">
      <c r="A1954">
        <v>1553192097174</v>
      </c>
      <c r="B1954" t="s">
        <v>1958</v>
      </c>
      <c r="C1954">
        <v>78.08</v>
      </c>
      <c r="D1954">
        <v>1.438E-6</v>
      </c>
      <c r="E1954">
        <v>3.2375000000000001E-5</v>
      </c>
      <c r="F1954">
        <v>-3.2811999999999997E-5</v>
      </c>
      <c r="G1954">
        <f t="shared" si="56"/>
        <v>177.45676563533328</v>
      </c>
      <c r="H1954">
        <v>1954</v>
      </c>
    </row>
    <row r="1955" spans="1:8" x14ac:dyDescent="0.25">
      <c r="A1955">
        <v>1553192097214</v>
      </c>
      <c r="B1955" t="s">
        <v>1959</v>
      </c>
      <c r="C1955">
        <v>78.12</v>
      </c>
      <c r="D1955">
        <v>1.063E-6</v>
      </c>
      <c r="E1955">
        <v>3.2375000000000001E-5</v>
      </c>
      <c r="F1955">
        <v>-3.3937999999999999E-5</v>
      </c>
      <c r="G1955">
        <f t="shared" si="56"/>
        <v>178.11942730496776</v>
      </c>
      <c r="H1955">
        <v>1955</v>
      </c>
    </row>
    <row r="1956" spans="1:8" x14ac:dyDescent="0.25">
      <c r="A1956">
        <v>1553192097254</v>
      </c>
      <c r="B1956" t="s">
        <v>1960</v>
      </c>
      <c r="C1956">
        <v>78.16</v>
      </c>
      <c r="D1956">
        <v>1.063E-6</v>
      </c>
      <c r="E1956">
        <v>3.1999999999999999E-5</v>
      </c>
      <c r="F1956">
        <v>-3.2437000000000001E-5</v>
      </c>
      <c r="G1956">
        <f t="shared" si="56"/>
        <v>178.09740544689171</v>
      </c>
      <c r="H1956">
        <v>1956</v>
      </c>
    </row>
    <row r="1957" spans="1:8" x14ac:dyDescent="0.25">
      <c r="A1957">
        <v>1553192097294</v>
      </c>
      <c r="B1957" t="s">
        <v>1961</v>
      </c>
      <c r="C1957">
        <v>78.2</v>
      </c>
      <c r="D1957">
        <v>6.8800000000000002E-7</v>
      </c>
      <c r="E1957">
        <v>3.1625000000000003E-5</v>
      </c>
      <c r="F1957">
        <v>-3.3562999999999997E-5</v>
      </c>
      <c r="G1957">
        <f t="shared" si="56"/>
        <v>178.75373029931507</v>
      </c>
      <c r="H1957">
        <v>1957</v>
      </c>
    </row>
    <row r="1958" spans="1:8" x14ac:dyDescent="0.25">
      <c r="A1958">
        <v>1553192097334</v>
      </c>
      <c r="B1958" t="s">
        <v>1962</v>
      </c>
      <c r="C1958">
        <v>78.239999999999995</v>
      </c>
      <c r="D1958">
        <v>3.1199999999999999E-7</v>
      </c>
      <c r="E1958">
        <v>3.2375000000000001E-5</v>
      </c>
      <c r="F1958">
        <v>-3.4311999999999999E-5</v>
      </c>
      <c r="G1958">
        <f t="shared" si="56"/>
        <v>179.44785390484333</v>
      </c>
      <c r="H1958">
        <v>1958</v>
      </c>
    </row>
    <row r="1959" spans="1:8" x14ac:dyDescent="0.25">
      <c r="A1959">
        <v>1553192097374</v>
      </c>
      <c r="B1959" t="s">
        <v>1963</v>
      </c>
      <c r="C1959">
        <v>78.28</v>
      </c>
      <c r="D1959">
        <v>2.125E-6</v>
      </c>
      <c r="E1959">
        <v>3.1312000000000001E-5</v>
      </c>
      <c r="F1959">
        <v>-3.4687000000000002E-5</v>
      </c>
      <c r="G1959">
        <f t="shared" si="56"/>
        <v>176.11755474031153</v>
      </c>
      <c r="H1959">
        <v>1959</v>
      </c>
    </row>
    <row r="1960" spans="1:8" x14ac:dyDescent="0.25">
      <c r="A1960">
        <v>1553192097414</v>
      </c>
      <c r="B1960" t="s">
        <v>1964</v>
      </c>
      <c r="C1960">
        <v>78.319999999999993</v>
      </c>
      <c r="D1960">
        <v>3.1199999999999999E-7</v>
      </c>
      <c r="E1960">
        <v>3.0562000000000003E-5</v>
      </c>
      <c r="F1960">
        <v>-3.3188000000000001E-5</v>
      </c>
      <c r="G1960">
        <f t="shared" si="56"/>
        <v>179.41510168730485</v>
      </c>
      <c r="H1960">
        <v>1960</v>
      </c>
    </row>
    <row r="1961" spans="1:8" x14ac:dyDescent="0.25">
      <c r="A1961">
        <v>1553192097454</v>
      </c>
      <c r="B1961" t="s">
        <v>1965</v>
      </c>
      <c r="C1961">
        <v>78.36</v>
      </c>
      <c r="D1961">
        <v>-3.7500000000000001E-7</v>
      </c>
      <c r="E1961">
        <v>3.2375000000000001E-5</v>
      </c>
      <c r="F1961">
        <v>-3.3937999999999999E-5</v>
      </c>
      <c r="G1961">
        <f t="shared" si="56"/>
        <v>-179.33637199998674</v>
      </c>
      <c r="H1961">
        <v>1961</v>
      </c>
    </row>
    <row r="1962" spans="1:8" x14ac:dyDescent="0.25">
      <c r="A1962">
        <v>1553192097494</v>
      </c>
      <c r="B1962" t="s">
        <v>1966</v>
      </c>
      <c r="C1962">
        <v>78.400000000000006</v>
      </c>
      <c r="D1962">
        <v>6.8800000000000002E-7</v>
      </c>
      <c r="E1962">
        <v>3.3812000000000001E-5</v>
      </c>
      <c r="F1962">
        <v>-3.3188000000000001E-5</v>
      </c>
      <c r="G1962">
        <f t="shared" si="56"/>
        <v>178.83431748108671</v>
      </c>
      <c r="H1962">
        <v>1962</v>
      </c>
    </row>
    <row r="1963" spans="1:8" x14ac:dyDescent="0.25">
      <c r="A1963">
        <v>1553192097534</v>
      </c>
      <c r="B1963" t="s">
        <v>1967</v>
      </c>
      <c r="C1963">
        <v>78.44</v>
      </c>
      <c r="D1963">
        <v>6.8800000000000002E-7</v>
      </c>
      <c r="E1963">
        <v>3.1625000000000003E-5</v>
      </c>
      <c r="F1963">
        <v>-3.3937999999999999E-5</v>
      </c>
      <c r="G1963">
        <f t="shared" si="56"/>
        <v>178.75373029931507</v>
      </c>
      <c r="H1963">
        <v>1963</v>
      </c>
    </row>
    <row r="1964" spans="1:8" x14ac:dyDescent="0.25">
      <c r="A1964">
        <v>1553192097574</v>
      </c>
      <c r="B1964" t="s">
        <v>1968</v>
      </c>
      <c r="C1964">
        <v>78.48</v>
      </c>
      <c r="D1964">
        <v>3.1199999999999999E-7</v>
      </c>
      <c r="E1964">
        <v>3.1999999999999999E-5</v>
      </c>
      <c r="F1964">
        <v>-3.3188000000000001E-5</v>
      </c>
      <c r="G1964">
        <f t="shared" si="56"/>
        <v>179.44138385044798</v>
      </c>
      <c r="H1964">
        <v>1964</v>
      </c>
    </row>
    <row r="1965" spans="1:8" x14ac:dyDescent="0.25">
      <c r="A1965">
        <v>1553192097614</v>
      </c>
      <c r="B1965" t="s">
        <v>1969</v>
      </c>
      <c r="C1965">
        <v>78.52</v>
      </c>
      <c r="D1965">
        <v>3.1199999999999999E-7</v>
      </c>
      <c r="E1965">
        <v>3.1625000000000003E-5</v>
      </c>
      <c r="F1965">
        <v>-3.3937999999999999E-5</v>
      </c>
      <c r="G1965">
        <f t="shared" si="56"/>
        <v>179.43476037078676</v>
      </c>
      <c r="H1965">
        <v>1965</v>
      </c>
    </row>
    <row r="1966" spans="1:8" x14ac:dyDescent="0.25">
      <c r="A1966">
        <v>1553192097654</v>
      </c>
      <c r="B1966" t="s">
        <v>1970</v>
      </c>
      <c r="C1966">
        <v>78.56</v>
      </c>
      <c r="D1966">
        <v>1.438E-6</v>
      </c>
      <c r="E1966">
        <v>3.2375000000000001E-5</v>
      </c>
      <c r="F1966">
        <v>-3.3937999999999999E-5</v>
      </c>
      <c r="G1966">
        <f t="shared" si="56"/>
        <v>177.45676563533328</v>
      </c>
      <c r="H1966">
        <v>1966</v>
      </c>
    </row>
    <row r="1967" spans="1:8" x14ac:dyDescent="0.25">
      <c r="A1967">
        <v>1553192097694</v>
      </c>
      <c r="B1967" t="s">
        <v>1971</v>
      </c>
      <c r="C1967">
        <v>78.599999999999994</v>
      </c>
      <c r="D1967">
        <v>3.1199999999999999E-7</v>
      </c>
      <c r="E1967">
        <v>3.2375000000000001E-5</v>
      </c>
      <c r="F1967">
        <v>-3.3562999999999997E-5</v>
      </c>
      <c r="G1967">
        <f t="shared" si="56"/>
        <v>179.44785390484333</v>
      </c>
      <c r="H1967">
        <v>1967</v>
      </c>
    </row>
    <row r="1968" spans="1:8" x14ac:dyDescent="0.25">
      <c r="A1968">
        <v>1553192097734</v>
      </c>
      <c r="B1968" t="s">
        <v>1972</v>
      </c>
      <c r="C1968">
        <v>78.64</v>
      </c>
      <c r="D1968">
        <v>6.8800000000000002E-7</v>
      </c>
      <c r="E1968">
        <v>3.1625000000000003E-5</v>
      </c>
      <c r="F1968">
        <v>-3.3562999999999997E-5</v>
      </c>
      <c r="G1968">
        <f t="shared" si="56"/>
        <v>178.75373029931507</v>
      </c>
      <c r="H1968">
        <v>1968</v>
      </c>
    </row>
    <row r="1969" spans="1:8" x14ac:dyDescent="0.25">
      <c r="A1969">
        <v>1553192097774</v>
      </c>
      <c r="B1969" t="s">
        <v>1973</v>
      </c>
      <c r="C1969">
        <v>78.680000000000007</v>
      </c>
      <c r="D1969">
        <v>0</v>
      </c>
      <c r="E1969">
        <v>3.1999999999999999E-5</v>
      </c>
      <c r="F1969">
        <v>-3.3562999999999997E-5</v>
      </c>
      <c r="G1969">
        <f t="shared" si="56"/>
        <v>180</v>
      </c>
      <c r="H1969">
        <v>1969</v>
      </c>
    </row>
    <row r="1970" spans="1:8" x14ac:dyDescent="0.25">
      <c r="A1970">
        <v>1553192097814</v>
      </c>
      <c r="B1970" t="s">
        <v>1974</v>
      </c>
      <c r="C1970">
        <v>78.72</v>
      </c>
      <c r="D1970">
        <v>0</v>
      </c>
      <c r="E1970">
        <v>3.2375000000000001E-5</v>
      </c>
      <c r="F1970">
        <v>-3.3562999999999997E-5</v>
      </c>
      <c r="G1970">
        <f t="shared" si="56"/>
        <v>180</v>
      </c>
      <c r="H1970">
        <v>1970</v>
      </c>
    </row>
    <row r="1971" spans="1:8" x14ac:dyDescent="0.25">
      <c r="A1971">
        <v>1553192097854</v>
      </c>
      <c r="B1971" t="s">
        <v>1975</v>
      </c>
      <c r="C1971">
        <v>78.760000000000005</v>
      </c>
      <c r="D1971">
        <v>1.063E-6</v>
      </c>
      <c r="E1971">
        <v>3.1999999999999999E-5</v>
      </c>
      <c r="F1971">
        <v>-3.4311999999999999E-5</v>
      </c>
      <c r="G1971">
        <f t="shared" si="56"/>
        <v>178.09740544689171</v>
      </c>
      <c r="H1971">
        <v>1971</v>
      </c>
    </row>
    <row r="1972" spans="1:8" x14ac:dyDescent="0.25">
      <c r="A1972">
        <v>1553192097894</v>
      </c>
      <c r="B1972" t="s">
        <v>1976</v>
      </c>
      <c r="C1972">
        <v>78.8</v>
      </c>
      <c r="D1972">
        <v>3.1199999999999999E-7</v>
      </c>
      <c r="E1972">
        <v>3.2375000000000001E-5</v>
      </c>
      <c r="F1972">
        <v>-3.3562999999999997E-5</v>
      </c>
      <c r="G1972">
        <f t="shared" si="56"/>
        <v>179.44785390484333</v>
      </c>
      <c r="H1972">
        <v>1972</v>
      </c>
    </row>
    <row r="1973" spans="1:8" x14ac:dyDescent="0.25">
      <c r="A1973">
        <v>1553192097934</v>
      </c>
      <c r="B1973" t="s">
        <v>1977</v>
      </c>
      <c r="C1973">
        <v>78.84</v>
      </c>
      <c r="D1973">
        <v>6.8800000000000002E-7</v>
      </c>
      <c r="E1973">
        <v>3.1312000000000001E-5</v>
      </c>
      <c r="F1973">
        <v>-3.3937999999999999E-5</v>
      </c>
      <c r="G1973">
        <f t="shared" si="56"/>
        <v>178.74127636668558</v>
      </c>
      <c r="H1973">
        <v>1973</v>
      </c>
    </row>
    <row r="1974" spans="1:8" x14ac:dyDescent="0.25">
      <c r="A1974">
        <v>1553192097974</v>
      </c>
      <c r="B1974" t="s">
        <v>1978</v>
      </c>
      <c r="C1974">
        <v>78.88</v>
      </c>
      <c r="D1974">
        <v>-3.7500000000000001E-7</v>
      </c>
      <c r="E1974">
        <v>3.0936999999999999E-5</v>
      </c>
      <c r="F1974">
        <v>-3.4311999999999999E-5</v>
      </c>
      <c r="G1974">
        <f t="shared" si="56"/>
        <v>-179.30552848976748</v>
      </c>
      <c r="H1974">
        <v>1974</v>
      </c>
    </row>
    <row r="1975" spans="1:8" x14ac:dyDescent="0.25">
      <c r="A1975">
        <v>1553192098014</v>
      </c>
      <c r="B1975" t="s">
        <v>1979</v>
      </c>
      <c r="C1975">
        <v>78.92</v>
      </c>
      <c r="D1975">
        <v>-7.5000000000000002E-7</v>
      </c>
      <c r="E1975">
        <v>3.3124999999999999E-5</v>
      </c>
      <c r="F1975">
        <v>-3.3937999999999999E-5</v>
      </c>
      <c r="G1975">
        <f t="shared" si="56"/>
        <v>-178.70295867487295</v>
      </c>
      <c r="H1975">
        <v>1975</v>
      </c>
    </row>
    <row r="1976" spans="1:8" x14ac:dyDescent="0.25">
      <c r="A1976">
        <v>1553192098054</v>
      </c>
      <c r="B1976" t="s">
        <v>1980</v>
      </c>
      <c r="C1976">
        <v>78.959999999999994</v>
      </c>
      <c r="D1976">
        <v>6.8800000000000002E-7</v>
      </c>
      <c r="E1976">
        <v>3.2375000000000001E-5</v>
      </c>
      <c r="F1976">
        <v>-3.3188000000000001E-5</v>
      </c>
      <c r="G1976">
        <f t="shared" si="56"/>
        <v>178.78259262029695</v>
      </c>
      <c r="H1976">
        <v>1976</v>
      </c>
    </row>
    <row r="1977" spans="1:8" x14ac:dyDescent="0.25">
      <c r="A1977">
        <v>1553192098094</v>
      </c>
      <c r="B1977" t="s">
        <v>1981</v>
      </c>
      <c r="C1977">
        <v>79</v>
      </c>
      <c r="D1977">
        <v>-7.5000000000000002E-7</v>
      </c>
      <c r="E1977">
        <v>3.3124999999999999E-5</v>
      </c>
      <c r="F1977">
        <v>-3.3937999999999999E-5</v>
      </c>
      <c r="G1977">
        <f t="shared" si="56"/>
        <v>-178.70295867487295</v>
      </c>
      <c r="H1977">
        <v>1977</v>
      </c>
    </row>
    <row r="1978" spans="1:8" x14ac:dyDescent="0.25">
      <c r="A1978">
        <v>1553192098134</v>
      </c>
      <c r="B1978" t="s">
        <v>1982</v>
      </c>
      <c r="C1978">
        <v>79.040000000000006</v>
      </c>
      <c r="D1978">
        <v>6.8800000000000002E-7</v>
      </c>
      <c r="E1978">
        <v>3.2750000000000003E-5</v>
      </c>
      <c r="F1978">
        <v>-3.3937999999999999E-5</v>
      </c>
      <c r="G1978">
        <f t="shared" si="56"/>
        <v>178.79652827601458</v>
      </c>
      <c r="H1978">
        <v>1978</v>
      </c>
    </row>
    <row r="1979" spans="1:8" x14ac:dyDescent="0.25">
      <c r="A1979">
        <v>1553192098174</v>
      </c>
      <c r="B1979" t="s">
        <v>1983</v>
      </c>
      <c r="C1979">
        <v>79.08</v>
      </c>
      <c r="D1979">
        <v>3.1199999999999999E-7</v>
      </c>
      <c r="E1979">
        <v>3.1625000000000003E-5</v>
      </c>
      <c r="F1979">
        <v>-3.3188000000000001E-5</v>
      </c>
      <c r="G1979">
        <f t="shared" si="56"/>
        <v>179.43476037078676</v>
      </c>
      <c r="H1979">
        <v>1979</v>
      </c>
    </row>
    <row r="1980" spans="1:8" x14ac:dyDescent="0.25">
      <c r="A1980">
        <v>1553192098214</v>
      </c>
      <c r="B1980" t="s">
        <v>1984</v>
      </c>
      <c r="C1980">
        <v>79.12</v>
      </c>
      <c r="D1980">
        <v>-1.125E-6</v>
      </c>
      <c r="E1980">
        <v>3.2750000000000003E-5</v>
      </c>
      <c r="F1980">
        <v>-3.3937999999999999E-5</v>
      </c>
      <c r="G1980">
        <f t="shared" si="56"/>
        <v>-178.0325979700807</v>
      </c>
      <c r="H1980">
        <v>1980</v>
      </c>
    </row>
    <row r="1981" spans="1:8" x14ac:dyDescent="0.25">
      <c r="A1981">
        <v>1553192098254</v>
      </c>
      <c r="B1981" t="s">
        <v>1985</v>
      </c>
      <c r="C1981">
        <v>79.16</v>
      </c>
      <c r="D1981">
        <v>6.8800000000000002E-7</v>
      </c>
      <c r="E1981">
        <v>3.1312000000000001E-5</v>
      </c>
      <c r="F1981">
        <v>-3.4687000000000002E-5</v>
      </c>
      <c r="G1981">
        <f t="shared" si="56"/>
        <v>178.74127636668558</v>
      </c>
      <c r="H1981">
        <v>1981</v>
      </c>
    </row>
    <row r="1982" spans="1:8" x14ac:dyDescent="0.25">
      <c r="A1982">
        <v>1553192098294</v>
      </c>
      <c r="B1982" t="s">
        <v>1986</v>
      </c>
      <c r="C1982">
        <v>79.2</v>
      </c>
      <c r="D1982">
        <v>6.8800000000000002E-7</v>
      </c>
      <c r="E1982">
        <v>3.3124999999999999E-5</v>
      </c>
      <c r="F1982">
        <v>-3.3937999999999999E-5</v>
      </c>
      <c r="G1982">
        <f t="shared" si="56"/>
        <v>178.81014854507478</v>
      </c>
      <c r="H1982">
        <v>1982</v>
      </c>
    </row>
    <row r="1983" spans="1:8" x14ac:dyDescent="0.25">
      <c r="A1983">
        <v>1553192098334</v>
      </c>
      <c r="B1983" t="s">
        <v>1987</v>
      </c>
      <c r="C1983">
        <v>79.239999999999995</v>
      </c>
      <c r="D1983">
        <v>1.813E-6</v>
      </c>
      <c r="E1983">
        <v>3.3500000000000001E-5</v>
      </c>
      <c r="F1983">
        <v>-3.3562999999999997E-5</v>
      </c>
      <c r="G1983">
        <f t="shared" si="56"/>
        <v>176.90220864443074</v>
      </c>
      <c r="H1983">
        <v>1983</v>
      </c>
    </row>
    <row r="1984" spans="1:8" x14ac:dyDescent="0.25">
      <c r="A1984">
        <v>1553192098374</v>
      </c>
      <c r="B1984" t="s">
        <v>1988</v>
      </c>
      <c r="C1984">
        <v>79.28</v>
      </c>
      <c r="D1984">
        <v>0</v>
      </c>
      <c r="E1984">
        <v>3.1312000000000001E-5</v>
      </c>
      <c r="F1984">
        <v>-3.3937999999999999E-5</v>
      </c>
      <c r="G1984">
        <f t="shared" si="56"/>
        <v>180</v>
      </c>
      <c r="H1984">
        <v>1984</v>
      </c>
    </row>
    <row r="1985" spans="1:8" x14ac:dyDescent="0.25">
      <c r="A1985">
        <v>1553192098414</v>
      </c>
      <c r="B1985" t="s">
        <v>1989</v>
      </c>
      <c r="C1985">
        <v>79.319999999999993</v>
      </c>
      <c r="D1985">
        <v>6.8800000000000002E-7</v>
      </c>
      <c r="E1985">
        <v>3.2750000000000003E-5</v>
      </c>
      <c r="F1985">
        <v>-3.3188000000000001E-5</v>
      </c>
      <c r="G1985">
        <f t="shared" si="56"/>
        <v>178.79652827601458</v>
      </c>
      <c r="H1985">
        <v>1985</v>
      </c>
    </row>
    <row r="1986" spans="1:8" x14ac:dyDescent="0.25">
      <c r="A1986">
        <v>1553192098454</v>
      </c>
      <c r="B1986" t="s">
        <v>1990</v>
      </c>
      <c r="C1986">
        <v>79.36</v>
      </c>
      <c r="D1986">
        <v>0</v>
      </c>
      <c r="E1986">
        <v>3.1999999999999999E-5</v>
      </c>
      <c r="F1986">
        <v>-3.3562999999999997E-5</v>
      </c>
      <c r="G1986">
        <f t="shared" si="56"/>
        <v>180</v>
      </c>
      <c r="H1986">
        <v>1986</v>
      </c>
    </row>
    <row r="1987" spans="1:8" x14ac:dyDescent="0.25">
      <c r="A1987">
        <v>1553192098494</v>
      </c>
      <c r="B1987" t="s">
        <v>1991</v>
      </c>
      <c r="C1987">
        <v>79.400000000000006</v>
      </c>
      <c r="D1987">
        <v>6.8800000000000002E-7</v>
      </c>
      <c r="E1987">
        <v>3.1312000000000001E-5</v>
      </c>
      <c r="F1987">
        <v>-3.4311999999999999E-5</v>
      </c>
      <c r="G1987">
        <f t="shared" ref="G1987:G2050" si="57">ATAN2(-E1987,D1987)*180/PI()</f>
        <v>178.74127636668558</v>
      </c>
      <c r="H1987">
        <v>1987</v>
      </c>
    </row>
    <row r="1988" spans="1:8" x14ac:dyDescent="0.25">
      <c r="A1988">
        <v>1553192098534</v>
      </c>
      <c r="B1988" t="s">
        <v>1992</v>
      </c>
      <c r="C1988">
        <v>79.44</v>
      </c>
      <c r="D1988">
        <v>3.1199999999999999E-7</v>
      </c>
      <c r="E1988">
        <v>3.1999999999999999E-5</v>
      </c>
      <c r="F1988">
        <v>-3.3937999999999999E-5</v>
      </c>
      <c r="G1988">
        <f t="shared" si="57"/>
        <v>179.44138385044798</v>
      </c>
      <c r="H1988">
        <v>1988</v>
      </c>
    </row>
    <row r="1989" spans="1:8" x14ac:dyDescent="0.25">
      <c r="A1989">
        <v>1553192098574</v>
      </c>
      <c r="B1989" t="s">
        <v>1993</v>
      </c>
      <c r="C1989">
        <v>79.48</v>
      </c>
      <c r="D1989">
        <v>1.063E-6</v>
      </c>
      <c r="E1989">
        <v>3.0936999999999999E-5</v>
      </c>
      <c r="F1989">
        <v>-3.3937999999999999E-5</v>
      </c>
      <c r="G1989">
        <f t="shared" si="57"/>
        <v>178.03208255905614</v>
      </c>
      <c r="H1989">
        <v>1989</v>
      </c>
    </row>
    <row r="1990" spans="1:8" x14ac:dyDescent="0.25">
      <c r="A1990">
        <v>1553192098614</v>
      </c>
      <c r="B1990" t="s">
        <v>1994</v>
      </c>
      <c r="C1990">
        <v>79.52</v>
      </c>
      <c r="D1990">
        <v>6.8800000000000002E-7</v>
      </c>
      <c r="E1990">
        <v>3.2750000000000003E-5</v>
      </c>
      <c r="F1990">
        <v>-3.2811999999999997E-5</v>
      </c>
      <c r="G1990">
        <f t="shared" si="57"/>
        <v>178.79652827601458</v>
      </c>
      <c r="H1990">
        <v>1990</v>
      </c>
    </row>
    <row r="1991" spans="1:8" x14ac:dyDescent="0.25">
      <c r="A1991">
        <v>1553192098654</v>
      </c>
      <c r="B1991" t="s">
        <v>1995</v>
      </c>
      <c r="C1991">
        <v>79.56</v>
      </c>
      <c r="D1991">
        <v>1.438E-6</v>
      </c>
      <c r="E1991">
        <v>3.1999999999999999E-5</v>
      </c>
      <c r="F1991">
        <v>-3.4311999999999999E-5</v>
      </c>
      <c r="G1991">
        <f t="shared" si="57"/>
        <v>177.42700192913452</v>
      </c>
      <c r="H1991">
        <v>1991</v>
      </c>
    </row>
    <row r="1992" spans="1:8" x14ac:dyDescent="0.25">
      <c r="A1992">
        <v>1553192098694</v>
      </c>
      <c r="B1992" t="s">
        <v>1996</v>
      </c>
      <c r="C1992">
        <v>79.599999999999994</v>
      </c>
      <c r="D1992">
        <v>6.8800000000000002E-7</v>
      </c>
      <c r="E1992">
        <v>3.1312000000000001E-5</v>
      </c>
      <c r="F1992">
        <v>-3.3937999999999999E-5</v>
      </c>
      <c r="G1992">
        <f t="shared" si="57"/>
        <v>178.74127636668558</v>
      </c>
      <c r="H1992">
        <v>1992</v>
      </c>
    </row>
    <row r="1993" spans="1:8" x14ac:dyDescent="0.25">
      <c r="A1993">
        <v>1553192098734</v>
      </c>
      <c r="B1993" t="s">
        <v>1997</v>
      </c>
      <c r="C1993">
        <v>79.64</v>
      </c>
      <c r="D1993">
        <v>1.063E-6</v>
      </c>
      <c r="E1993">
        <v>3.2375000000000001E-5</v>
      </c>
      <c r="F1993">
        <v>-3.3562999999999997E-5</v>
      </c>
      <c r="G1993">
        <f t="shared" si="57"/>
        <v>178.11942730496776</v>
      </c>
      <c r="H1993">
        <v>1993</v>
      </c>
    </row>
    <row r="1994" spans="1:8" x14ac:dyDescent="0.25">
      <c r="A1994">
        <v>1553192098774</v>
      </c>
      <c r="B1994" t="s">
        <v>1998</v>
      </c>
      <c r="C1994">
        <v>79.680000000000007</v>
      </c>
      <c r="D1994">
        <v>3.1199999999999999E-7</v>
      </c>
      <c r="E1994">
        <v>3.2375000000000001E-5</v>
      </c>
      <c r="F1994">
        <v>-3.3562999999999997E-5</v>
      </c>
      <c r="G1994">
        <f t="shared" si="57"/>
        <v>179.44785390484333</v>
      </c>
      <c r="H1994">
        <v>1994</v>
      </c>
    </row>
    <row r="1995" spans="1:8" x14ac:dyDescent="0.25">
      <c r="A1995">
        <v>1553192098814</v>
      </c>
      <c r="B1995" t="s">
        <v>1999</v>
      </c>
      <c r="C1995">
        <v>79.72</v>
      </c>
      <c r="D1995">
        <v>2.5000000000000002E-6</v>
      </c>
      <c r="E1995">
        <v>3.3124999999999999E-5</v>
      </c>
      <c r="F1995">
        <v>-3.5125E-5</v>
      </c>
      <c r="G1995">
        <f t="shared" si="57"/>
        <v>175.68397248013437</v>
      </c>
      <c r="H1995">
        <v>1995</v>
      </c>
    </row>
    <row r="1996" spans="1:8" x14ac:dyDescent="0.25">
      <c r="A1996">
        <v>1553192098854</v>
      </c>
      <c r="B1996" t="s">
        <v>2000</v>
      </c>
      <c r="C1996">
        <v>79.760000000000005</v>
      </c>
      <c r="D1996">
        <v>0</v>
      </c>
      <c r="E1996">
        <v>3.3500000000000001E-5</v>
      </c>
      <c r="F1996">
        <v>-3.3562999999999997E-5</v>
      </c>
      <c r="G1996">
        <f t="shared" si="57"/>
        <v>180</v>
      </c>
      <c r="H1996">
        <v>1996</v>
      </c>
    </row>
    <row r="1997" spans="1:8" x14ac:dyDescent="0.25">
      <c r="A1997">
        <v>1553192098894</v>
      </c>
      <c r="B1997" t="s">
        <v>2001</v>
      </c>
      <c r="C1997">
        <v>79.8</v>
      </c>
      <c r="D1997">
        <v>3.1199999999999999E-7</v>
      </c>
      <c r="E1997">
        <v>3.2375000000000001E-5</v>
      </c>
      <c r="F1997">
        <v>-3.4311999999999999E-5</v>
      </c>
      <c r="G1997">
        <f t="shared" si="57"/>
        <v>179.44785390484333</v>
      </c>
      <c r="H1997">
        <v>1997</v>
      </c>
    </row>
    <row r="1998" spans="1:8" x14ac:dyDescent="0.25">
      <c r="A1998">
        <v>1553192098934</v>
      </c>
      <c r="B1998" t="s">
        <v>2002</v>
      </c>
      <c r="C1998">
        <v>79.84</v>
      </c>
      <c r="D1998">
        <v>6.8800000000000002E-7</v>
      </c>
      <c r="E1998">
        <v>3.1312000000000001E-5</v>
      </c>
      <c r="F1998">
        <v>-3.4311999999999999E-5</v>
      </c>
      <c r="G1998">
        <f t="shared" si="57"/>
        <v>178.74127636668558</v>
      </c>
      <c r="H1998">
        <v>1998</v>
      </c>
    </row>
    <row r="1999" spans="1:8" x14ac:dyDescent="0.25">
      <c r="A1999">
        <v>1553192098974</v>
      </c>
      <c r="B1999" t="s">
        <v>2003</v>
      </c>
      <c r="C1999">
        <v>79.88</v>
      </c>
      <c r="D1999">
        <v>0</v>
      </c>
      <c r="E1999">
        <v>3.1999999999999999E-5</v>
      </c>
      <c r="F1999">
        <v>-3.3937999999999999E-5</v>
      </c>
      <c r="G1999">
        <f t="shared" si="57"/>
        <v>180</v>
      </c>
      <c r="H1999">
        <v>1999</v>
      </c>
    </row>
    <row r="2000" spans="1:8" x14ac:dyDescent="0.25">
      <c r="A2000">
        <v>1553192099014</v>
      </c>
      <c r="B2000" t="s">
        <v>2004</v>
      </c>
      <c r="C2000">
        <v>79.92</v>
      </c>
      <c r="D2000">
        <v>3.1199999999999999E-7</v>
      </c>
      <c r="E2000">
        <v>3.1625000000000003E-5</v>
      </c>
      <c r="F2000">
        <v>-3.2437000000000001E-5</v>
      </c>
      <c r="G2000">
        <f t="shared" si="57"/>
        <v>179.43476037078676</v>
      </c>
      <c r="H2000">
        <v>2000</v>
      </c>
    </row>
    <row r="2001" spans="1:8" x14ac:dyDescent="0.25">
      <c r="A2001">
        <v>1553192099054</v>
      </c>
      <c r="B2001" t="s">
        <v>2005</v>
      </c>
      <c r="C2001">
        <v>79.959999999999994</v>
      </c>
      <c r="D2001">
        <v>6.8800000000000002E-7</v>
      </c>
      <c r="E2001">
        <v>3.3124999999999999E-5</v>
      </c>
      <c r="F2001">
        <v>-3.3562999999999997E-5</v>
      </c>
      <c r="G2001">
        <f t="shared" si="57"/>
        <v>178.81014854507478</v>
      </c>
      <c r="H2001">
        <v>2001</v>
      </c>
    </row>
    <row r="2002" spans="1:8" x14ac:dyDescent="0.25">
      <c r="A2002">
        <v>1553192099094</v>
      </c>
      <c r="B2002" t="s">
        <v>2006</v>
      </c>
      <c r="C2002">
        <v>80</v>
      </c>
      <c r="D2002">
        <v>3.1199999999999999E-7</v>
      </c>
      <c r="E2002">
        <v>3.2750000000000003E-5</v>
      </c>
      <c r="F2002">
        <v>-3.3562999999999997E-5</v>
      </c>
      <c r="G2002">
        <f t="shared" si="57"/>
        <v>179.45417580365734</v>
      </c>
      <c r="H2002">
        <v>2002</v>
      </c>
    </row>
    <row r="2003" spans="1:8" x14ac:dyDescent="0.25">
      <c r="A2003">
        <v>1553192099134</v>
      </c>
      <c r="B2003" t="s">
        <v>2007</v>
      </c>
      <c r="C2003">
        <v>80.040000000000006</v>
      </c>
      <c r="D2003">
        <v>1.438E-6</v>
      </c>
      <c r="E2003">
        <v>3.0562000000000003E-5</v>
      </c>
      <c r="F2003">
        <v>-3.3562999999999997E-5</v>
      </c>
      <c r="G2003">
        <f t="shared" si="57"/>
        <v>177.30611183663379</v>
      </c>
      <c r="H2003">
        <v>2003</v>
      </c>
    </row>
    <row r="2004" spans="1:8" x14ac:dyDescent="0.25">
      <c r="A2004">
        <v>1553192099174</v>
      </c>
      <c r="B2004" t="s">
        <v>2008</v>
      </c>
      <c r="C2004">
        <v>80.08</v>
      </c>
      <c r="D2004">
        <v>6.8800000000000002E-7</v>
      </c>
      <c r="E2004">
        <v>3.3500000000000001E-5</v>
      </c>
      <c r="F2004">
        <v>-3.4311999999999999E-5</v>
      </c>
      <c r="G2004">
        <f t="shared" si="57"/>
        <v>178.82346401276411</v>
      </c>
      <c r="H2004">
        <v>2004</v>
      </c>
    </row>
    <row r="2005" spans="1:8" x14ac:dyDescent="0.25">
      <c r="A2005">
        <v>1553192099214</v>
      </c>
      <c r="B2005" t="s">
        <v>2009</v>
      </c>
      <c r="C2005">
        <v>80.12</v>
      </c>
      <c r="D2005">
        <v>3.1199999999999999E-7</v>
      </c>
      <c r="E2005">
        <v>3.2375000000000001E-5</v>
      </c>
      <c r="F2005">
        <v>-3.3562999999999997E-5</v>
      </c>
      <c r="G2005">
        <f t="shared" si="57"/>
        <v>179.44785390484333</v>
      </c>
      <c r="H2005">
        <v>2005</v>
      </c>
    </row>
    <row r="2006" spans="1:8" x14ac:dyDescent="0.25">
      <c r="A2006">
        <v>1553192099254</v>
      </c>
      <c r="B2006" t="s">
        <v>2010</v>
      </c>
      <c r="C2006">
        <v>80.16</v>
      </c>
      <c r="D2006">
        <v>1.438E-6</v>
      </c>
      <c r="E2006">
        <v>3.3812000000000001E-5</v>
      </c>
      <c r="F2006">
        <v>-3.3937999999999999E-5</v>
      </c>
      <c r="G2006">
        <f t="shared" si="57"/>
        <v>177.56471933165591</v>
      </c>
      <c r="H2006">
        <v>2006</v>
      </c>
    </row>
    <row r="2007" spans="1:8" x14ac:dyDescent="0.25">
      <c r="A2007">
        <v>1553192099294</v>
      </c>
      <c r="B2007" t="s">
        <v>2011</v>
      </c>
      <c r="C2007">
        <v>80.2</v>
      </c>
      <c r="D2007">
        <v>3.1199999999999999E-7</v>
      </c>
      <c r="E2007">
        <v>3.3124999999999999E-5</v>
      </c>
      <c r="F2007">
        <v>-3.4687000000000002E-5</v>
      </c>
      <c r="G2007">
        <f t="shared" si="57"/>
        <v>179.46035457798354</v>
      </c>
      <c r="H2007">
        <v>2007</v>
      </c>
    </row>
    <row r="2008" spans="1:8" x14ac:dyDescent="0.25">
      <c r="A2008">
        <v>1553192099334</v>
      </c>
      <c r="B2008" t="s">
        <v>2012</v>
      </c>
      <c r="C2008">
        <v>80.239999999999995</v>
      </c>
      <c r="D2008">
        <v>-3.7500000000000001E-7</v>
      </c>
      <c r="E2008">
        <v>3.2375000000000001E-5</v>
      </c>
      <c r="F2008">
        <v>-3.3188000000000001E-5</v>
      </c>
      <c r="G2008">
        <f t="shared" si="57"/>
        <v>-179.33637199998674</v>
      </c>
      <c r="H2008">
        <v>2008</v>
      </c>
    </row>
    <row r="2009" spans="1:8" x14ac:dyDescent="0.25">
      <c r="A2009">
        <v>1553192099374</v>
      </c>
      <c r="B2009" t="s">
        <v>2013</v>
      </c>
      <c r="C2009">
        <v>80.28</v>
      </c>
      <c r="D2009">
        <v>-7.5000000000000002E-7</v>
      </c>
      <c r="E2009">
        <v>3.3124999999999999E-5</v>
      </c>
      <c r="F2009">
        <v>-3.2811999999999997E-5</v>
      </c>
      <c r="G2009">
        <f t="shared" si="57"/>
        <v>-178.70295867487295</v>
      </c>
      <c r="H2009">
        <v>2009</v>
      </c>
    </row>
    <row r="2010" spans="1:8" x14ac:dyDescent="0.25">
      <c r="A2010">
        <v>1553192099414</v>
      </c>
      <c r="B2010" t="s">
        <v>2014</v>
      </c>
      <c r="C2010">
        <v>80.319999999999993</v>
      </c>
      <c r="D2010">
        <v>6.8800000000000002E-7</v>
      </c>
      <c r="E2010">
        <v>3.2750000000000003E-5</v>
      </c>
      <c r="F2010">
        <v>-3.4311999999999999E-5</v>
      </c>
      <c r="G2010">
        <f t="shared" si="57"/>
        <v>178.79652827601458</v>
      </c>
      <c r="H2010">
        <v>2010</v>
      </c>
    </row>
    <row r="2011" spans="1:8" x14ac:dyDescent="0.25">
      <c r="A2011">
        <v>1553192099454</v>
      </c>
      <c r="B2011" t="s">
        <v>2015</v>
      </c>
      <c r="C2011">
        <v>80.36</v>
      </c>
      <c r="D2011">
        <v>6.8800000000000002E-7</v>
      </c>
      <c r="E2011">
        <v>3.3124999999999999E-5</v>
      </c>
      <c r="F2011">
        <v>-3.3188000000000001E-5</v>
      </c>
      <c r="G2011">
        <f t="shared" si="57"/>
        <v>178.81014854507478</v>
      </c>
      <c r="H2011">
        <v>2011</v>
      </c>
    </row>
    <row r="2012" spans="1:8" x14ac:dyDescent="0.25">
      <c r="A2012">
        <v>1553192099494</v>
      </c>
      <c r="B2012" t="s">
        <v>2016</v>
      </c>
      <c r="C2012">
        <v>80.400000000000006</v>
      </c>
      <c r="D2012">
        <v>0</v>
      </c>
      <c r="E2012">
        <v>3.1625000000000003E-5</v>
      </c>
      <c r="F2012">
        <v>-3.3562999999999997E-5</v>
      </c>
      <c r="G2012">
        <f t="shared" si="57"/>
        <v>180</v>
      </c>
      <c r="H2012">
        <v>2012</v>
      </c>
    </row>
    <row r="2013" spans="1:8" x14ac:dyDescent="0.25">
      <c r="A2013">
        <v>1553192099534</v>
      </c>
      <c r="B2013" t="s">
        <v>2017</v>
      </c>
      <c r="C2013">
        <v>80.44</v>
      </c>
      <c r="D2013">
        <v>6.8800000000000002E-7</v>
      </c>
      <c r="E2013">
        <v>3.2750000000000003E-5</v>
      </c>
      <c r="F2013">
        <v>-3.4311999999999999E-5</v>
      </c>
      <c r="G2013">
        <f t="shared" si="57"/>
        <v>178.79652827601458</v>
      </c>
      <c r="H2013">
        <v>2013</v>
      </c>
    </row>
    <row r="2014" spans="1:8" x14ac:dyDescent="0.25">
      <c r="A2014">
        <v>1553192099574</v>
      </c>
      <c r="B2014" t="s">
        <v>2018</v>
      </c>
      <c r="C2014">
        <v>80.48</v>
      </c>
      <c r="D2014">
        <v>6.8800000000000002E-7</v>
      </c>
      <c r="E2014">
        <v>3.1312000000000001E-5</v>
      </c>
      <c r="F2014">
        <v>-3.3562999999999997E-5</v>
      </c>
      <c r="G2014">
        <f t="shared" si="57"/>
        <v>178.74127636668558</v>
      </c>
      <c r="H2014">
        <v>2014</v>
      </c>
    </row>
    <row r="2015" spans="1:8" x14ac:dyDescent="0.25">
      <c r="A2015">
        <v>1553192099614</v>
      </c>
      <c r="B2015" t="s">
        <v>2019</v>
      </c>
      <c r="C2015">
        <v>80.52</v>
      </c>
      <c r="D2015">
        <v>0</v>
      </c>
      <c r="E2015">
        <v>3.1312000000000001E-5</v>
      </c>
      <c r="F2015">
        <v>-3.3188000000000001E-5</v>
      </c>
      <c r="G2015">
        <f t="shared" si="57"/>
        <v>180</v>
      </c>
      <c r="H2015">
        <v>2015</v>
      </c>
    </row>
    <row r="2016" spans="1:8" x14ac:dyDescent="0.25">
      <c r="A2016">
        <v>1553192099654</v>
      </c>
      <c r="B2016" t="s">
        <v>2020</v>
      </c>
      <c r="C2016">
        <v>80.56</v>
      </c>
      <c r="D2016">
        <v>3.1199999999999999E-7</v>
      </c>
      <c r="E2016">
        <v>3.0936999999999999E-5</v>
      </c>
      <c r="F2016">
        <v>-3.4311999999999999E-5</v>
      </c>
      <c r="G2016">
        <f t="shared" si="57"/>
        <v>179.42219099477549</v>
      </c>
      <c r="H2016">
        <v>2016</v>
      </c>
    </row>
    <row r="2017" spans="1:8" x14ac:dyDescent="0.25">
      <c r="A2017">
        <v>1553192099694</v>
      </c>
      <c r="B2017" t="s">
        <v>2021</v>
      </c>
      <c r="C2017">
        <v>80.599999999999994</v>
      </c>
      <c r="D2017">
        <v>1.063E-6</v>
      </c>
      <c r="E2017">
        <v>3.1999999999999999E-5</v>
      </c>
      <c r="F2017">
        <v>-3.2811999999999997E-5</v>
      </c>
      <c r="G2017">
        <f t="shared" si="57"/>
        <v>178.09740544689171</v>
      </c>
      <c r="H2017">
        <v>2017</v>
      </c>
    </row>
    <row r="2018" spans="1:8" x14ac:dyDescent="0.25">
      <c r="A2018">
        <v>1553192099734</v>
      </c>
      <c r="B2018" t="s">
        <v>2022</v>
      </c>
      <c r="C2018">
        <v>80.64</v>
      </c>
      <c r="D2018">
        <v>6.8800000000000002E-7</v>
      </c>
      <c r="E2018">
        <v>3.1625000000000003E-5</v>
      </c>
      <c r="F2018">
        <v>-3.3937999999999999E-5</v>
      </c>
      <c r="G2018">
        <f t="shared" si="57"/>
        <v>178.75373029931507</v>
      </c>
      <c r="H2018">
        <v>2018</v>
      </c>
    </row>
    <row r="2019" spans="1:8" x14ac:dyDescent="0.25">
      <c r="A2019">
        <v>1553192099774</v>
      </c>
      <c r="B2019" t="s">
        <v>2023</v>
      </c>
      <c r="C2019">
        <v>80.680000000000007</v>
      </c>
      <c r="D2019">
        <v>-3.7500000000000001E-7</v>
      </c>
      <c r="E2019">
        <v>3.1999999999999999E-5</v>
      </c>
      <c r="F2019">
        <v>-3.3188000000000001E-5</v>
      </c>
      <c r="G2019">
        <f t="shared" si="57"/>
        <v>-179.32859581715005</v>
      </c>
      <c r="H2019">
        <v>2019</v>
      </c>
    </row>
    <row r="2020" spans="1:8" x14ac:dyDescent="0.25">
      <c r="A2020">
        <v>1553192099814</v>
      </c>
      <c r="B2020" t="s">
        <v>2024</v>
      </c>
      <c r="C2020">
        <v>80.72</v>
      </c>
      <c r="D2020">
        <v>1.063E-6</v>
      </c>
      <c r="E2020">
        <v>3.1625000000000003E-5</v>
      </c>
      <c r="F2020">
        <v>-3.3937999999999999E-5</v>
      </c>
      <c r="G2020">
        <f t="shared" si="57"/>
        <v>178.07486191385192</v>
      </c>
      <c r="H2020">
        <v>2020</v>
      </c>
    </row>
    <row r="2021" spans="1:8" x14ac:dyDescent="0.25">
      <c r="A2021">
        <v>1553192099854</v>
      </c>
      <c r="B2021" t="s">
        <v>2025</v>
      </c>
      <c r="C2021">
        <v>80.760000000000005</v>
      </c>
      <c r="D2021">
        <v>2.5000000000000002E-6</v>
      </c>
      <c r="E2021">
        <v>3.1625000000000003E-5</v>
      </c>
      <c r="F2021">
        <v>-3.3562999999999997E-5</v>
      </c>
      <c r="G2021">
        <f t="shared" si="57"/>
        <v>175.48008888546482</v>
      </c>
      <c r="H2021">
        <v>2021</v>
      </c>
    </row>
    <row r="2022" spans="1:8" x14ac:dyDescent="0.25">
      <c r="A2022">
        <v>1553192099894</v>
      </c>
      <c r="B2022" t="s">
        <v>2026</v>
      </c>
      <c r="C2022">
        <v>80.8</v>
      </c>
      <c r="D2022">
        <v>-3.7500000000000001E-7</v>
      </c>
      <c r="E2022">
        <v>3.1999999999999999E-5</v>
      </c>
      <c r="F2022">
        <v>-3.4311999999999999E-5</v>
      </c>
      <c r="G2022">
        <f t="shared" si="57"/>
        <v>-179.32859581715005</v>
      </c>
      <c r="H2022">
        <v>2022</v>
      </c>
    </row>
    <row r="2023" spans="1:8" x14ac:dyDescent="0.25">
      <c r="A2023">
        <v>1553192099934</v>
      </c>
      <c r="B2023" t="s">
        <v>2027</v>
      </c>
      <c r="C2023">
        <v>80.84</v>
      </c>
      <c r="D2023">
        <v>2.125E-6</v>
      </c>
      <c r="E2023">
        <v>3.2750000000000003E-5</v>
      </c>
      <c r="F2023">
        <v>-3.3562999999999997E-5</v>
      </c>
      <c r="G2023">
        <f t="shared" si="57"/>
        <v>176.28753905881757</v>
      </c>
      <c r="H2023">
        <v>2023</v>
      </c>
    </row>
    <row r="2024" spans="1:8" x14ac:dyDescent="0.25">
      <c r="A2024">
        <v>1553192099974</v>
      </c>
      <c r="B2024" t="s">
        <v>2028</v>
      </c>
      <c r="C2024">
        <v>80.88</v>
      </c>
      <c r="D2024">
        <v>3.1199999999999999E-7</v>
      </c>
      <c r="E2024">
        <v>3.1625000000000003E-5</v>
      </c>
      <c r="F2024">
        <v>-3.3937999999999999E-5</v>
      </c>
      <c r="G2024">
        <f t="shared" si="57"/>
        <v>179.43476037078676</v>
      </c>
      <c r="H2024">
        <v>2024</v>
      </c>
    </row>
    <row r="2025" spans="1:8" x14ac:dyDescent="0.25">
      <c r="A2025">
        <v>1553192100014</v>
      </c>
      <c r="B2025" t="s">
        <v>2029</v>
      </c>
      <c r="C2025">
        <v>80.92</v>
      </c>
      <c r="D2025">
        <v>0</v>
      </c>
      <c r="E2025">
        <v>3.2375000000000001E-5</v>
      </c>
      <c r="F2025">
        <v>-3.3562999999999997E-5</v>
      </c>
      <c r="G2025">
        <f t="shared" si="57"/>
        <v>180</v>
      </c>
      <c r="H2025">
        <v>2025</v>
      </c>
    </row>
    <row r="2026" spans="1:8" x14ac:dyDescent="0.25">
      <c r="A2026">
        <v>1553192100054</v>
      </c>
      <c r="B2026" t="s">
        <v>2030</v>
      </c>
      <c r="C2026">
        <v>80.959999999999994</v>
      </c>
      <c r="D2026">
        <v>1.063E-6</v>
      </c>
      <c r="E2026">
        <v>3.0936999999999999E-5</v>
      </c>
      <c r="F2026">
        <v>-3.3937999999999999E-5</v>
      </c>
      <c r="G2026">
        <f t="shared" si="57"/>
        <v>178.03208255905614</v>
      </c>
      <c r="H2026">
        <v>2026</v>
      </c>
    </row>
    <row r="2027" spans="1:8" x14ac:dyDescent="0.25">
      <c r="A2027">
        <v>1553192100094</v>
      </c>
      <c r="B2027" t="s">
        <v>2031</v>
      </c>
      <c r="C2027">
        <v>81</v>
      </c>
      <c r="D2027">
        <v>0</v>
      </c>
      <c r="E2027">
        <v>3.1625000000000003E-5</v>
      </c>
      <c r="F2027">
        <v>-3.3562999999999997E-5</v>
      </c>
      <c r="G2027">
        <f t="shared" si="57"/>
        <v>180</v>
      </c>
      <c r="H2027">
        <v>2027</v>
      </c>
    </row>
    <row r="2028" spans="1:8" x14ac:dyDescent="0.25">
      <c r="A2028">
        <v>1553192100134</v>
      </c>
      <c r="B2028" t="s">
        <v>2032</v>
      </c>
      <c r="C2028">
        <v>81.040000000000006</v>
      </c>
      <c r="D2028">
        <v>3.1199999999999999E-7</v>
      </c>
      <c r="E2028">
        <v>3.1999999999999999E-5</v>
      </c>
      <c r="F2028">
        <v>-3.3937999999999999E-5</v>
      </c>
      <c r="G2028">
        <f t="shared" si="57"/>
        <v>179.44138385044798</v>
      </c>
      <c r="H2028">
        <v>2028</v>
      </c>
    </row>
    <row r="2029" spans="1:8" x14ac:dyDescent="0.25">
      <c r="A2029">
        <v>1553192100174</v>
      </c>
      <c r="B2029" t="s">
        <v>2033</v>
      </c>
      <c r="C2029">
        <v>81.08</v>
      </c>
      <c r="D2029">
        <v>6.8800000000000002E-7</v>
      </c>
      <c r="E2029">
        <v>3.1999999999999999E-5</v>
      </c>
      <c r="F2029">
        <v>-3.2811999999999997E-5</v>
      </c>
      <c r="G2029">
        <f t="shared" si="57"/>
        <v>178.76833049682349</v>
      </c>
      <c r="H2029">
        <v>2029</v>
      </c>
    </row>
    <row r="2030" spans="1:8" x14ac:dyDescent="0.25">
      <c r="A2030">
        <v>1553192100214</v>
      </c>
      <c r="B2030" t="s">
        <v>2034</v>
      </c>
      <c r="C2030">
        <v>81.12</v>
      </c>
      <c r="D2030">
        <v>-3.7500000000000001E-7</v>
      </c>
      <c r="E2030">
        <v>3.1999999999999999E-5</v>
      </c>
      <c r="F2030">
        <v>-3.625E-5</v>
      </c>
      <c r="G2030">
        <f t="shared" si="57"/>
        <v>-179.32859581715005</v>
      </c>
      <c r="H2030">
        <v>2030</v>
      </c>
    </row>
    <row r="2031" spans="1:8" x14ac:dyDescent="0.25">
      <c r="A2031">
        <v>1553192100254</v>
      </c>
      <c r="B2031" t="s">
        <v>2035</v>
      </c>
      <c r="C2031">
        <v>81.16</v>
      </c>
      <c r="D2031">
        <v>-3.7500000000000001E-7</v>
      </c>
      <c r="E2031">
        <v>3.4563000000000001E-5</v>
      </c>
      <c r="F2031">
        <v>-3.4311999999999999E-5</v>
      </c>
      <c r="G2031">
        <f t="shared" si="57"/>
        <v>-179.37837935682398</v>
      </c>
      <c r="H2031">
        <v>2031</v>
      </c>
    </row>
    <row r="2032" spans="1:8" x14ac:dyDescent="0.25">
      <c r="A2032">
        <v>1553192100294</v>
      </c>
      <c r="B2032" t="s">
        <v>2036</v>
      </c>
      <c r="C2032">
        <v>81.2</v>
      </c>
      <c r="D2032">
        <v>-1.5E-6</v>
      </c>
      <c r="E2032">
        <v>3.4563000000000001E-5</v>
      </c>
      <c r="F2032">
        <v>-3.3562999999999997E-5</v>
      </c>
      <c r="G2032">
        <f t="shared" si="57"/>
        <v>-177.51497923775219</v>
      </c>
      <c r="H2032">
        <v>2032</v>
      </c>
    </row>
    <row r="2033" spans="1:8" x14ac:dyDescent="0.25">
      <c r="A2033">
        <v>1553192100334</v>
      </c>
      <c r="B2033" t="s">
        <v>2037</v>
      </c>
      <c r="C2033">
        <v>81.239999999999995</v>
      </c>
      <c r="D2033">
        <v>-3.9999999999999998E-6</v>
      </c>
      <c r="E2033">
        <v>3.5624999999999999E-5</v>
      </c>
      <c r="F2033">
        <v>-3.5500000000000002E-5</v>
      </c>
      <c r="G2033">
        <f t="shared" si="57"/>
        <v>-173.59362139922615</v>
      </c>
      <c r="H2033">
        <v>2033</v>
      </c>
    </row>
    <row r="2034" spans="1:8" x14ac:dyDescent="0.25">
      <c r="A2034">
        <v>1553192100374</v>
      </c>
      <c r="B2034" t="s">
        <v>2038</v>
      </c>
      <c r="C2034">
        <v>81.28</v>
      </c>
      <c r="D2034">
        <v>-5.1250000000000001E-6</v>
      </c>
      <c r="E2034">
        <v>3.6375000000000003E-5</v>
      </c>
      <c r="F2034">
        <v>-3.4311999999999999E-5</v>
      </c>
      <c r="G2034">
        <f t="shared" si="57"/>
        <v>-171.98018774930179</v>
      </c>
      <c r="H2034">
        <v>2034</v>
      </c>
    </row>
    <row r="2035" spans="1:8" x14ac:dyDescent="0.25">
      <c r="A2035">
        <v>1553192100414</v>
      </c>
      <c r="B2035" t="s">
        <v>2039</v>
      </c>
      <c r="C2035">
        <v>81.319999999999993</v>
      </c>
      <c r="D2035">
        <v>-9.8749999999999995E-6</v>
      </c>
      <c r="E2035">
        <v>3.8562000000000001E-5</v>
      </c>
      <c r="F2035">
        <v>-3.3562999999999997E-5</v>
      </c>
      <c r="G2035">
        <f t="shared" si="57"/>
        <v>-165.63630178143143</v>
      </c>
      <c r="H2035">
        <v>2035</v>
      </c>
    </row>
    <row r="2036" spans="1:8" x14ac:dyDescent="0.25">
      <c r="A2036">
        <v>1553192100454</v>
      </c>
      <c r="B2036" t="s">
        <v>2040</v>
      </c>
      <c r="C2036">
        <v>81.36</v>
      </c>
      <c r="D2036">
        <v>-1.0563E-5</v>
      </c>
      <c r="E2036">
        <v>3.8937999999999999E-5</v>
      </c>
      <c r="F2036">
        <v>-3.3562999999999997E-5</v>
      </c>
      <c r="G2036">
        <f t="shared" si="57"/>
        <v>-164.82222937526069</v>
      </c>
      <c r="H2036">
        <v>2036</v>
      </c>
    </row>
    <row r="2037" spans="1:8" x14ac:dyDescent="0.25">
      <c r="A2037">
        <v>1553192100494</v>
      </c>
      <c r="B2037" t="s">
        <v>2041</v>
      </c>
      <c r="C2037">
        <v>81.400000000000006</v>
      </c>
      <c r="D2037">
        <v>-1.3499999999999999E-5</v>
      </c>
      <c r="E2037">
        <v>3.9625000000000001E-5</v>
      </c>
      <c r="F2037">
        <v>-3.4311999999999999E-5</v>
      </c>
      <c r="G2037">
        <f t="shared" si="57"/>
        <v>-161.18633104910396</v>
      </c>
      <c r="H2037">
        <v>2037</v>
      </c>
    </row>
    <row r="2038" spans="1:8" x14ac:dyDescent="0.25">
      <c r="A2038">
        <v>1553192100534</v>
      </c>
      <c r="B2038" t="s">
        <v>2042</v>
      </c>
      <c r="C2038">
        <v>81.44</v>
      </c>
      <c r="D2038">
        <v>-1.4187E-5</v>
      </c>
      <c r="E2038">
        <v>4.0000000000000003E-5</v>
      </c>
      <c r="F2038">
        <v>-3.3562999999999997E-5</v>
      </c>
      <c r="G2038">
        <f t="shared" si="57"/>
        <v>-160.47167641450204</v>
      </c>
      <c r="H2038">
        <v>2038</v>
      </c>
    </row>
    <row r="2039" spans="1:8" x14ac:dyDescent="0.25">
      <c r="A2039">
        <v>1553192100574</v>
      </c>
      <c r="B2039" t="s">
        <v>2043</v>
      </c>
      <c r="C2039">
        <v>81.48</v>
      </c>
      <c r="D2039">
        <v>-1.4187E-5</v>
      </c>
      <c r="E2039">
        <v>3.9625000000000001E-5</v>
      </c>
      <c r="F2039">
        <v>-3.3188000000000001E-5</v>
      </c>
      <c r="G2039">
        <f t="shared" si="57"/>
        <v>-160.30103051980242</v>
      </c>
      <c r="H2039">
        <v>2039</v>
      </c>
    </row>
    <row r="2040" spans="1:8" x14ac:dyDescent="0.25">
      <c r="A2040">
        <v>1553192100614</v>
      </c>
      <c r="B2040" t="s">
        <v>2044</v>
      </c>
      <c r="C2040">
        <v>81.52</v>
      </c>
      <c r="D2040">
        <v>-1.5999999999999999E-5</v>
      </c>
      <c r="E2040">
        <v>3.8562000000000001E-5</v>
      </c>
      <c r="F2040">
        <v>-3.3562999999999997E-5</v>
      </c>
      <c r="G2040">
        <f t="shared" si="57"/>
        <v>-157.46564414455113</v>
      </c>
      <c r="H2040">
        <v>2040</v>
      </c>
    </row>
    <row r="2041" spans="1:8" x14ac:dyDescent="0.25">
      <c r="A2041">
        <v>1553192100654</v>
      </c>
      <c r="B2041" t="s">
        <v>2045</v>
      </c>
      <c r="C2041">
        <v>81.56</v>
      </c>
      <c r="D2041">
        <v>-1.5313000000000001E-5</v>
      </c>
      <c r="E2041">
        <v>4.0750000000000001E-5</v>
      </c>
      <c r="F2041">
        <v>-3.3562999999999997E-5</v>
      </c>
      <c r="G2041">
        <f t="shared" si="57"/>
        <v>-159.40482705857511</v>
      </c>
      <c r="H2041">
        <v>2041</v>
      </c>
    </row>
    <row r="2042" spans="1:8" x14ac:dyDescent="0.25">
      <c r="A2042">
        <v>1553192100694</v>
      </c>
      <c r="B2042" t="s">
        <v>2046</v>
      </c>
      <c r="C2042">
        <v>81.599999999999994</v>
      </c>
      <c r="D2042">
        <v>-1.5687000000000001E-5</v>
      </c>
      <c r="E2042">
        <v>4.0750000000000001E-5</v>
      </c>
      <c r="F2042">
        <v>-3.3562999999999997E-5</v>
      </c>
      <c r="G2042">
        <f t="shared" si="57"/>
        <v>-158.94543736070131</v>
      </c>
      <c r="H2042">
        <v>2042</v>
      </c>
    </row>
    <row r="2043" spans="1:8" x14ac:dyDescent="0.25">
      <c r="A2043">
        <v>1553192100734</v>
      </c>
      <c r="B2043" t="s">
        <v>2047</v>
      </c>
      <c r="C2043">
        <v>81.64</v>
      </c>
      <c r="D2043">
        <v>-1.4938E-5</v>
      </c>
      <c r="E2043">
        <v>4.0000000000000003E-5</v>
      </c>
      <c r="F2043">
        <v>-3.4687000000000002E-5</v>
      </c>
      <c r="G2043">
        <f t="shared" si="57"/>
        <v>-159.52185389922175</v>
      </c>
      <c r="H2043">
        <v>2043</v>
      </c>
    </row>
    <row r="2044" spans="1:8" x14ac:dyDescent="0.25">
      <c r="A2044">
        <v>1553192100774</v>
      </c>
      <c r="B2044" t="s">
        <v>2048</v>
      </c>
      <c r="C2044">
        <v>81.680000000000007</v>
      </c>
      <c r="D2044">
        <v>-1.5313000000000001E-5</v>
      </c>
      <c r="E2044">
        <v>4.1499999999999999E-5</v>
      </c>
      <c r="F2044">
        <v>-3.3188000000000001E-5</v>
      </c>
      <c r="G2044">
        <f t="shared" si="57"/>
        <v>-159.74654676659864</v>
      </c>
      <c r="H2044">
        <v>2044</v>
      </c>
    </row>
    <row r="2045" spans="1:8" x14ac:dyDescent="0.25">
      <c r="A2045">
        <v>1553192100814</v>
      </c>
      <c r="B2045" t="s">
        <v>2049</v>
      </c>
      <c r="C2045">
        <v>81.72</v>
      </c>
      <c r="D2045">
        <v>-1.4938E-5</v>
      </c>
      <c r="E2045">
        <v>4.1499999999999999E-5</v>
      </c>
      <c r="F2045">
        <v>-3.3188000000000001E-5</v>
      </c>
      <c r="G2045">
        <f t="shared" si="57"/>
        <v>-160.2035681256404</v>
      </c>
      <c r="H2045">
        <v>2045</v>
      </c>
    </row>
    <row r="2046" spans="1:8" x14ac:dyDescent="0.25">
      <c r="A2046">
        <v>1553192100854</v>
      </c>
      <c r="B2046" t="s">
        <v>2050</v>
      </c>
      <c r="C2046">
        <v>81.760000000000005</v>
      </c>
      <c r="D2046">
        <v>-1.4938E-5</v>
      </c>
      <c r="E2046">
        <v>4.1124999999999997E-5</v>
      </c>
      <c r="F2046">
        <v>-3.3937999999999999E-5</v>
      </c>
      <c r="G2046">
        <f t="shared" si="57"/>
        <v>-160.03725528568367</v>
      </c>
      <c r="H2046">
        <v>2046</v>
      </c>
    </row>
    <row r="2047" spans="1:8" x14ac:dyDescent="0.25">
      <c r="A2047">
        <v>1553192100894</v>
      </c>
      <c r="B2047" t="s">
        <v>2051</v>
      </c>
      <c r="C2047">
        <v>81.8</v>
      </c>
      <c r="D2047">
        <v>-1.4938E-5</v>
      </c>
      <c r="E2047">
        <v>4.1811999999999999E-5</v>
      </c>
      <c r="F2047">
        <v>-3.3562999999999997E-5</v>
      </c>
      <c r="G2047">
        <f t="shared" si="57"/>
        <v>-160.33992604253089</v>
      </c>
      <c r="H2047">
        <v>2047</v>
      </c>
    </row>
    <row r="2048" spans="1:8" x14ac:dyDescent="0.25">
      <c r="A2048">
        <v>1553192100934</v>
      </c>
      <c r="B2048" t="s">
        <v>2052</v>
      </c>
      <c r="C2048">
        <v>81.84</v>
      </c>
      <c r="D2048">
        <v>-1.5687000000000001E-5</v>
      </c>
      <c r="E2048">
        <v>4.1124999999999997E-5</v>
      </c>
      <c r="F2048">
        <v>-3.2811999999999997E-5</v>
      </c>
      <c r="G2048">
        <f t="shared" si="57"/>
        <v>-159.12080757875117</v>
      </c>
      <c r="H2048">
        <v>2048</v>
      </c>
    </row>
    <row r="2049" spans="1:8" x14ac:dyDescent="0.25">
      <c r="A2049">
        <v>1553192100974</v>
      </c>
      <c r="B2049" t="s">
        <v>2053</v>
      </c>
      <c r="C2049">
        <v>81.88</v>
      </c>
      <c r="D2049">
        <v>-1.6375000000000002E-5</v>
      </c>
      <c r="E2049">
        <v>4.1124999999999997E-5</v>
      </c>
      <c r="F2049">
        <v>-3.3937999999999999E-5</v>
      </c>
      <c r="G2049">
        <f t="shared" si="57"/>
        <v>-158.2887253834665</v>
      </c>
      <c r="H2049">
        <v>2049</v>
      </c>
    </row>
    <row r="2050" spans="1:8" x14ac:dyDescent="0.25">
      <c r="A2050">
        <v>1553192101014</v>
      </c>
      <c r="B2050" t="s">
        <v>2054</v>
      </c>
      <c r="C2050">
        <v>81.92</v>
      </c>
      <c r="D2050">
        <v>-1.8187999999999999E-5</v>
      </c>
      <c r="E2050">
        <v>4.0374999999999999E-5</v>
      </c>
      <c r="F2050">
        <v>-3.3188000000000001E-5</v>
      </c>
      <c r="G2050">
        <f t="shared" si="57"/>
        <v>-155.74954148634711</v>
      </c>
      <c r="H2050">
        <v>2050</v>
      </c>
    </row>
    <row r="2051" spans="1:8" x14ac:dyDescent="0.25">
      <c r="A2051">
        <v>1553192101054</v>
      </c>
      <c r="B2051" t="s">
        <v>2055</v>
      </c>
      <c r="C2051">
        <v>81.96</v>
      </c>
      <c r="D2051">
        <v>-1.7125E-5</v>
      </c>
      <c r="E2051">
        <v>4.0374999999999999E-5</v>
      </c>
      <c r="F2051">
        <v>-3.3188000000000001E-5</v>
      </c>
      <c r="G2051">
        <f t="shared" ref="G2051:G2114" si="58">ATAN2(-E2051,D2051)*180/PI()</f>
        <v>-157.01583879777564</v>
      </c>
      <c r="H2051">
        <v>2051</v>
      </c>
    </row>
    <row r="2052" spans="1:8" x14ac:dyDescent="0.25">
      <c r="A2052">
        <v>1553192101094</v>
      </c>
      <c r="B2052" t="s">
        <v>2056</v>
      </c>
      <c r="C2052">
        <v>82</v>
      </c>
      <c r="D2052">
        <v>-1.6750000000000001E-5</v>
      </c>
      <c r="E2052">
        <v>4.1499999999999999E-5</v>
      </c>
      <c r="F2052">
        <v>-3.3188000000000001E-5</v>
      </c>
      <c r="G2052">
        <f t="shared" si="58"/>
        <v>-158.02028472148311</v>
      </c>
      <c r="H2052">
        <v>2052</v>
      </c>
    </row>
    <row r="2053" spans="1:8" x14ac:dyDescent="0.25">
      <c r="A2053">
        <v>1553192101134</v>
      </c>
      <c r="B2053" t="s">
        <v>2057</v>
      </c>
      <c r="C2053">
        <v>82.04</v>
      </c>
      <c r="D2053">
        <v>-1.5313000000000001E-5</v>
      </c>
      <c r="E2053">
        <v>4.1124999999999997E-5</v>
      </c>
      <c r="F2053">
        <v>-3.2811999999999997E-5</v>
      </c>
      <c r="G2053">
        <f t="shared" si="58"/>
        <v>-159.57705518924433</v>
      </c>
      <c r="H2053">
        <v>2053</v>
      </c>
    </row>
    <row r="2054" spans="1:8" x14ac:dyDescent="0.25">
      <c r="A2054">
        <v>1553192101174</v>
      </c>
      <c r="B2054" t="s">
        <v>2058</v>
      </c>
      <c r="C2054">
        <v>82.08</v>
      </c>
      <c r="D2054">
        <v>-1.7125E-5</v>
      </c>
      <c r="E2054">
        <v>4.1124999999999997E-5</v>
      </c>
      <c r="F2054">
        <v>-3.3188000000000001E-5</v>
      </c>
      <c r="G2054">
        <f t="shared" si="58"/>
        <v>-157.39250193704984</v>
      </c>
      <c r="H2054">
        <v>2054</v>
      </c>
    </row>
    <row r="2055" spans="1:8" x14ac:dyDescent="0.25">
      <c r="A2055">
        <v>1553192101214</v>
      </c>
      <c r="B2055" t="s">
        <v>2059</v>
      </c>
      <c r="C2055">
        <v>82.12</v>
      </c>
      <c r="D2055">
        <v>-1.6375000000000002E-5</v>
      </c>
      <c r="E2055">
        <v>4.1499999999999999E-5</v>
      </c>
      <c r="F2055">
        <v>-3.3188000000000001E-5</v>
      </c>
      <c r="G2055">
        <f t="shared" si="58"/>
        <v>-158.46688304575122</v>
      </c>
      <c r="H2055">
        <v>2055</v>
      </c>
    </row>
    <row r="2056" spans="1:8" x14ac:dyDescent="0.25">
      <c r="A2056">
        <v>1553192101254</v>
      </c>
      <c r="B2056" t="s">
        <v>2060</v>
      </c>
      <c r="C2056">
        <v>82.16</v>
      </c>
      <c r="D2056">
        <v>-1.7125E-5</v>
      </c>
      <c r="E2056">
        <v>4.0374999999999999E-5</v>
      </c>
      <c r="F2056">
        <v>-3.2437000000000001E-5</v>
      </c>
      <c r="G2056">
        <f t="shared" si="58"/>
        <v>-157.01583879777564</v>
      </c>
      <c r="H2056">
        <v>2056</v>
      </c>
    </row>
    <row r="2057" spans="1:8" x14ac:dyDescent="0.25">
      <c r="A2057">
        <v>1553192101294</v>
      </c>
      <c r="B2057" t="s">
        <v>2061</v>
      </c>
      <c r="C2057">
        <v>82.2</v>
      </c>
      <c r="D2057">
        <v>-1.8561999999999999E-5</v>
      </c>
      <c r="E2057">
        <v>4.1124999999999997E-5</v>
      </c>
      <c r="F2057">
        <v>-3.2811999999999997E-5</v>
      </c>
      <c r="G2057">
        <f t="shared" si="58"/>
        <v>-155.7076957909843</v>
      </c>
      <c r="H2057">
        <v>2057</v>
      </c>
    </row>
    <row r="2058" spans="1:8" x14ac:dyDescent="0.25">
      <c r="A2058">
        <v>1553192101334</v>
      </c>
      <c r="B2058" t="s">
        <v>2062</v>
      </c>
      <c r="C2058">
        <v>82.24</v>
      </c>
      <c r="D2058">
        <v>-1.7125E-5</v>
      </c>
      <c r="E2058">
        <v>4.1811999999999999E-5</v>
      </c>
      <c r="F2058">
        <v>-3.2437000000000001E-5</v>
      </c>
      <c r="G2058">
        <f t="shared" si="58"/>
        <v>-157.72739627528694</v>
      </c>
      <c r="H2058">
        <v>2058</v>
      </c>
    </row>
    <row r="2059" spans="1:8" x14ac:dyDescent="0.25">
      <c r="A2059">
        <v>1553192101374</v>
      </c>
      <c r="B2059" t="s">
        <v>2063</v>
      </c>
      <c r="C2059">
        <v>82.28</v>
      </c>
      <c r="D2059">
        <v>-1.6750000000000001E-5</v>
      </c>
      <c r="E2059">
        <v>4.1124999999999997E-5</v>
      </c>
      <c r="F2059">
        <v>-3.2811999999999997E-5</v>
      </c>
      <c r="G2059">
        <f t="shared" si="58"/>
        <v>-157.83918626050274</v>
      </c>
      <c r="H2059">
        <v>2059</v>
      </c>
    </row>
    <row r="2060" spans="1:8" x14ac:dyDescent="0.25">
      <c r="A2060">
        <v>1553192101414</v>
      </c>
      <c r="B2060" t="s">
        <v>2064</v>
      </c>
      <c r="C2060">
        <v>82.32</v>
      </c>
      <c r="D2060">
        <v>-1.7125E-5</v>
      </c>
      <c r="E2060">
        <v>4.0374999999999999E-5</v>
      </c>
      <c r="F2060">
        <v>-3.2437000000000001E-5</v>
      </c>
      <c r="G2060">
        <f t="shared" si="58"/>
        <v>-157.01583879777564</v>
      </c>
      <c r="H2060">
        <v>2060</v>
      </c>
    </row>
    <row r="2061" spans="1:8" x14ac:dyDescent="0.25">
      <c r="A2061">
        <v>1553192101454</v>
      </c>
      <c r="B2061" t="s">
        <v>2065</v>
      </c>
      <c r="C2061">
        <v>82.36</v>
      </c>
      <c r="D2061">
        <v>-1.5687000000000001E-5</v>
      </c>
      <c r="E2061">
        <v>4.0750000000000001E-5</v>
      </c>
      <c r="F2061">
        <v>-3.4311999999999999E-5</v>
      </c>
      <c r="G2061">
        <f t="shared" si="58"/>
        <v>-158.94543736070131</v>
      </c>
      <c r="H2061">
        <v>2061</v>
      </c>
    </row>
    <row r="2062" spans="1:8" x14ac:dyDescent="0.25">
      <c r="A2062">
        <v>1553192101494</v>
      </c>
      <c r="B2062" t="s">
        <v>2066</v>
      </c>
      <c r="C2062">
        <v>82.4</v>
      </c>
      <c r="D2062">
        <v>-1.5999999999999999E-5</v>
      </c>
      <c r="E2062">
        <v>4.0000000000000003E-5</v>
      </c>
      <c r="F2062">
        <v>-3.2811999999999997E-5</v>
      </c>
      <c r="G2062">
        <f t="shared" si="58"/>
        <v>-158.19859051364818</v>
      </c>
      <c r="H2062">
        <v>2062</v>
      </c>
    </row>
    <row r="2063" spans="1:8" x14ac:dyDescent="0.25">
      <c r="A2063">
        <v>1553192101534</v>
      </c>
      <c r="B2063" t="s">
        <v>2067</v>
      </c>
      <c r="C2063">
        <v>82.44</v>
      </c>
      <c r="D2063">
        <v>-1.5999999999999999E-5</v>
      </c>
      <c r="E2063">
        <v>4.0750000000000001E-5</v>
      </c>
      <c r="F2063">
        <v>-3.3562999999999997E-5</v>
      </c>
      <c r="G2063">
        <f t="shared" si="58"/>
        <v>-158.56313986477485</v>
      </c>
      <c r="H2063">
        <v>2063</v>
      </c>
    </row>
    <row r="2064" spans="1:8" x14ac:dyDescent="0.25">
      <c r="A2064">
        <v>1553192101574</v>
      </c>
      <c r="B2064" t="s">
        <v>2068</v>
      </c>
      <c r="C2064">
        <v>82.48</v>
      </c>
      <c r="D2064">
        <v>-1.6750000000000001E-5</v>
      </c>
      <c r="E2064">
        <v>4.0374999999999999E-5</v>
      </c>
      <c r="F2064">
        <v>-3.2811999999999997E-5</v>
      </c>
      <c r="G2064">
        <f t="shared" si="58"/>
        <v>-157.4683598956922</v>
      </c>
      <c r="H2064">
        <v>2064</v>
      </c>
    </row>
    <row r="2065" spans="1:8" x14ac:dyDescent="0.25">
      <c r="A2065">
        <v>1553192101614</v>
      </c>
      <c r="B2065" t="s">
        <v>2069</v>
      </c>
      <c r="C2065">
        <v>82.52</v>
      </c>
      <c r="D2065">
        <v>-1.7125E-5</v>
      </c>
      <c r="E2065">
        <v>4.0374999999999999E-5</v>
      </c>
      <c r="F2065">
        <v>-3.3188000000000001E-5</v>
      </c>
      <c r="G2065">
        <f t="shared" si="58"/>
        <v>-157.01583879777564</v>
      </c>
      <c r="H2065">
        <v>2065</v>
      </c>
    </row>
    <row r="2066" spans="1:8" x14ac:dyDescent="0.25">
      <c r="A2066">
        <v>1553192101654</v>
      </c>
      <c r="B2066" t="s">
        <v>2070</v>
      </c>
      <c r="C2066">
        <v>82.56</v>
      </c>
      <c r="D2066">
        <v>-1.5999999999999999E-5</v>
      </c>
      <c r="E2066">
        <v>4.1811999999999999E-5</v>
      </c>
      <c r="F2066">
        <v>-3.3937999999999999E-5</v>
      </c>
      <c r="G2066">
        <f t="shared" si="58"/>
        <v>-159.05988755270479</v>
      </c>
      <c r="H2066">
        <v>2066</v>
      </c>
    </row>
    <row r="2067" spans="1:8" x14ac:dyDescent="0.25">
      <c r="A2067">
        <v>1553192101694</v>
      </c>
      <c r="B2067" t="s">
        <v>2071</v>
      </c>
      <c r="C2067">
        <v>82.6</v>
      </c>
      <c r="D2067">
        <v>-1.5687000000000001E-5</v>
      </c>
      <c r="E2067">
        <v>4.1499999999999999E-5</v>
      </c>
      <c r="F2067">
        <v>-3.3188000000000001E-5</v>
      </c>
      <c r="G2067">
        <f t="shared" si="58"/>
        <v>-159.29340786299056</v>
      </c>
      <c r="H2067">
        <v>2067</v>
      </c>
    </row>
    <row r="2068" spans="1:8" x14ac:dyDescent="0.25">
      <c r="A2068">
        <v>1553192101734</v>
      </c>
      <c r="B2068" t="s">
        <v>2072</v>
      </c>
      <c r="C2068">
        <v>82.64</v>
      </c>
      <c r="D2068">
        <v>-1.6375000000000002E-5</v>
      </c>
      <c r="E2068">
        <v>4.1499999999999999E-5</v>
      </c>
      <c r="F2068">
        <v>-3.2811999999999997E-5</v>
      </c>
      <c r="G2068">
        <f t="shared" si="58"/>
        <v>-158.46688304575122</v>
      </c>
      <c r="H2068">
        <v>2068</v>
      </c>
    </row>
    <row r="2069" spans="1:8" x14ac:dyDescent="0.25">
      <c r="A2069">
        <v>1553192101774</v>
      </c>
      <c r="B2069" t="s">
        <v>2073</v>
      </c>
      <c r="C2069">
        <v>82.68</v>
      </c>
      <c r="D2069">
        <v>-1.7125E-5</v>
      </c>
      <c r="E2069">
        <v>4.0374999999999999E-5</v>
      </c>
      <c r="F2069">
        <v>-3.3562999999999997E-5</v>
      </c>
      <c r="G2069">
        <f t="shared" si="58"/>
        <v>-157.01583879777564</v>
      </c>
      <c r="H2069">
        <v>2069</v>
      </c>
    </row>
    <row r="2070" spans="1:8" x14ac:dyDescent="0.25">
      <c r="A2070">
        <v>1553192101814</v>
      </c>
      <c r="B2070" t="s">
        <v>2074</v>
      </c>
      <c r="C2070">
        <v>82.72</v>
      </c>
      <c r="D2070">
        <v>-1.7499999999999998E-5</v>
      </c>
      <c r="E2070">
        <v>4.1499999999999999E-5</v>
      </c>
      <c r="F2070">
        <v>-3.3562999999999997E-5</v>
      </c>
      <c r="G2070">
        <f t="shared" si="58"/>
        <v>-157.13549187810037</v>
      </c>
      <c r="H2070">
        <v>2070</v>
      </c>
    </row>
    <row r="2071" spans="1:8" x14ac:dyDescent="0.25">
      <c r="A2071">
        <v>1553192101854</v>
      </c>
      <c r="B2071" t="s">
        <v>2075</v>
      </c>
      <c r="C2071">
        <v>82.76</v>
      </c>
      <c r="D2071">
        <v>-1.5999999999999999E-5</v>
      </c>
      <c r="E2071">
        <v>4.0374999999999999E-5</v>
      </c>
      <c r="F2071">
        <v>-3.2437000000000001E-5</v>
      </c>
      <c r="G2071">
        <f t="shared" si="58"/>
        <v>-158.38232835365116</v>
      </c>
      <c r="H2071">
        <v>2071</v>
      </c>
    </row>
    <row r="2072" spans="1:8" x14ac:dyDescent="0.25">
      <c r="A2072">
        <v>1553192101894</v>
      </c>
      <c r="B2072" t="s">
        <v>2076</v>
      </c>
      <c r="C2072">
        <v>82.8</v>
      </c>
      <c r="D2072">
        <v>-1.6750000000000001E-5</v>
      </c>
      <c r="E2072">
        <v>3.9625000000000001E-5</v>
      </c>
      <c r="F2072">
        <v>-3.4311999999999999E-5</v>
      </c>
      <c r="G2072">
        <f t="shared" si="58"/>
        <v>-157.08559072472772</v>
      </c>
      <c r="H2072">
        <v>2072</v>
      </c>
    </row>
    <row r="2073" spans="1:8" x14ac:dyDescent="0.25">
      <c r="A2073">
        <v>1553192101934</v>
      </c>
      <c r="B2073" t="s">
        <v>2077</v>
      </c>
      <c r="C2073">
        <v>82.84</v>
      </c>
      <c r="D2073">
        <v>-1.7812000000000002E-5</v>
      </c>
      <c r="E2073">
        <v>4.0750000000000001E-5</v>
      </c>
      <c r="F2073">
        <v>-3.3562999999999997E-5</v>
      </c>
      <c r="G2073">
        <f t="shared" si="58"/>
        <v>-156.38965486248358</v>
      </c>
      <c r="H2073">
        <v>2073</v>
      </c>
    </row>
    <row r="2074" spans="1:8" x14ac:dyDescent="0.25">
      <c r="A2074">
        <v>1553192101974</v>
      </c>
      <c r="B2074" t="s">
        <v>2078</v>
      </c>
      <c r="C2074">
        <v>82.88</v>
      </c>
      <c r="D2074">
        <v>-1.7812000000000002E-5</v>
      </c>
      <c r="E2074">
        <v>3.9625000000000001E-5</v>
      </c>
      <c r="F2074">
        <v>-3.2437000000000001E-5</v>
      </c>
      <c r="G2074">
        <f t="shared" si="58"/>
        <v>-155.79540611854932</v>
      </c>
      <c r="H2074">
        <v>2074</v>
      </c>
    </row>
    <row r="2075" spans="1:8" x14ac:dyDescent="0.25">
      <c r="A2075">
        <v>1553192102014</v>
      </c>
      <c r="B2075" t="s">
        <v>2079</v>
      </c>
      <c r="C2075">
        <v>82.92</v>
      </c>
      <c r="D2075">
        <v>-1.6750000000000001E-5</v>
      </c>
      <c r="E2075">
        <v>4.1811999999999999E-5</v>
      </c>
      <c r="F2075">
        <v>-3.3937999999999999E-5</v>
      </c>
      <c r="G2075">
        <f t="shared" si="58"/>
        <v>-158.16882770209929</v>
      </c>
      <c r="H2075">
        <v>2075</v>
      </c>
    </row>
    <row r="2076" spans="1:8" x14ac:dyDescent="0.25">
      <c r="A2076">
        <v>1553192102054</v>
      </c>
      <c r="B2076" t="s">
        <v>2080</v>
      </c>
      <c r="C2076">
        <v>82.96</v>
      </c>
      <c r="D2076">
        <v>-1.6375000000000002E-5</v>
      </c>
      <c r="E2076">
        <v>4.1499999999999999E-5</v>
      </c>
      <c r="F2076">
        <v>-3.2811999999999997E-5</v>
      </c>
      <c r="G2076">
        <f t="shared" si="58"/>
        <v>-158.46688304575122</v>
      </c>
      <c r="H2076">
        <v>2076</v>
      </c>
    </row>
    <row r="2077" spans="1:8" x14ac:dyDescent="0.25">
      <c r="A2077">
        <v>1553192102094</v>
      </c>
      <c r="B2077" t="s">
        <v>2081</v>
      </c>
      <c r="C2077">
        <v>83</v>
      </c>
      <c r="D2077">
        <v>-1.7125E-5</v>
      </c>
      <c r="E2077">
        <v>4.0374999999999999E-5</v>
      </c>
      <c r="F2077">
        <v>-3.3937999999999999E-5</v>
      </c>
      <c r="G2077">
        <f t="shared" si="58"/>
        <v>-157.01583879777564</v>
      </c>
      <c r="H2077">
        <v>2077</v>
      </c>
    </row>
    <row r="2078" spans="1:8" x14ac:dyDescent="0.25">
      <c r="A2078">
        <v>1553192102134</v>
      </c>
      <c r="B2078" t="s">
        <v>2082</v>
      </c>
      <c r="C2078">
        <v>83.04</v>
      </c>
      <c r="D2078">
        <v>-1.6750000000000001E-5</v>
      </c>
      <c r="E2078">
        <v>4.0374999999999999E-5</v>
      </c>
      <c r="F2078">
        <v>-3.3188000000000001E-5</v>
      </c>
      <c r="G2078">
        <f t="shared" si="58"/>
        <v>-157.4683598956922</v>
      </c>
      <c r="H2078">
        <v>2078</v>
      </c>
    </row>
    <row r="2079" spans="1:8" x14ac:dyDescent="0.25">
      <c r="A2079">
        <v>1553192102174</v>
      </c>
      <c r="B2079" t="s">
        <v>2083</v>
      </c>
      <c r="C2079">
        <v>83.08</v>
      </c>
      <c r="D2079">
        <v>-1.5999999999999999E-5</v>
      </c>
      <c r="E2079">
        <v>4.1124999999999997E-5</v>
      </c>
      <c r="F2079">
        <v>-3.3188000000000001E-5</v>
      </c>
      <c r="G2079">
        <f t="shared" si="58"/>
        <v>-158.74109088783564</v>
      </c>
      <c r="H2079">
        <v>2079</v>
      </c>
    </row>
    <row r="2080" spans="1:8" x14ac:dyDescent="0.25">
      <c r="A2080">
        <v>1553192102214</v>
      </c>
      <c r="B2080" t="s">
        <v>2084</v>
      </c>
      <c r="C2080">
        <v>83.12</v>
      </c>
      <c r="D2080">
        <v>-1.6750000000000001E-5</v>
      </c>
      <c r="E2080">
        <v>4.1124999999999997E-5</v>
      </c>
      <c r="F2080">
        <v>-3.3188000000000001E-5</v>
      </c>
      <c r="G2080">
        <f t="shared" si="58"/>
        <v>-157.83918626050274</v>
      </c>
      <c r="H2080">
        <v>2080</v>
      </c>
    </row>
    <row r="2081" spans="1:8" x14ac:dyDescent="0.25">
      <c r="A2081">
        <v>1553192102254</v>
      </c>
      <c r="B2081" t="s">
        <v>2085</v>
      </c>
      <c r="C2081">
        <v>83.16</v>
      </c>
      <c r="D2081">
        <v>-1.7499999999999998E-5</v>
      </c>
      <c r="E2081">
        <v>4.1811999999999999E-5</v>
      </c>
      <c r="F2081">
        <v>-3.3562999999999997E-5</v>
      </c>
      <c r="G2081">
        <f t="shared" si="58"/>
        <v>-157.28873320984468</v>
      </c>
      <c r="H2081">
        <v>2081</v>
      </c>
    </row>
    <row r="2082" spans="1:8" x14ac:dyDescent="0.25">
      <c r="A2082">
        <v>1553192102294</v>
      </c>
      <c r="B2082" t="s">
        <v>2086</v>
      </c>
      <c r="C2082">
        <v>83.2</v>
      </c>
      <c r="D2082">
        <v>-1.6750000000000001E-5</v>
      </c>
      <c r="E2082">
        <v>4.1499999999999999E-5</v>
      </c>
      <c r="F2082">
        <v>-3.3188000000000001E-5</v>
      </c>
      <c r="G2082">
        <f t="shared" si="58"/>
        <v>-158.02028472148311</v>
      </c>
      <c r="H2082">
        <v>2082</v>
      </c>
    </row>
    <row r="2083" spans="1:8" x14ac:dyDescent="0.25">
      <c r="A2083">
        <v>1553192102334</v>
      </c>
      <c r="B2083" t="s">
        <v>2087</v>
      </c>
      <c r="C2083">
        <v>83.24</v>
      </c>
      <c r="D2083">
        <v>-1.6750000000000001E-5</v>
      </c>
      <c r="E2083">
        <v>4.1124999999999997E-5</v>
      </c>
      <c r="F2083">
        <v>-3.2437000000000001E-5</v>
      </c>
      <c r="G2083">
        <f t="shared" si="58"/>
        <v>-157.83918626050274</v>
      </c>
      <c r="H2083">
        <v>2083</v>
      </c>
    </row>
    <row r="2084" spans="1:8" x14ac:dyDescent="0.25">
      <c r="A2084">
        <v>1553192102374</v>
      </c>
      <c r="B2084" t="s">
        <v>2088</v>
      </c>
      <c r="C2084">
        <v>83.28</v>
      </c>
      <c r="D2084">
        <v>-1.5999999999999999E-5</v>
      </c>
      <c r="E2084">
        <v>4.0374999999999999E-5</v>
      </c>
      <c r="F2084">
        <v>-3.3937999999999999E-5</v>
      </c>
      <c r="G2084">
        <f t="shared" si="58"/>
        <v>-158.38232835365116</v>
      </c>
      <c r="H2084">
        <v>2084</v>
      </c>
    </row>
    <row r="2085" spans="1:8" x14ac:dyDescent="0.25">
      <c r="A2085">
        <v>1553192102414</v>
      </c>
      <c r="B2085" t="s">
        <v>2089</v>
      </c>
      <c r="C2085">
        <v>83.32</v>
      </c>
      <c r="D2085">
        <v>-1.5687000000000001E-5</v>
      </c>
      <c r="E2085">
        <v>4.1499999999999999E-5</v>
      </c>
      <c r="F2085">
        <v>-3.3937999999999999E-5</v>
      </c>
      <c r="G2085">
        <f t="shared" si="58"/>
        <v>-159.29340786299056</v>
      </c>
      <c r="H2085">
        <v>2085</v>
      </c>
    </row>
    <row r="2086" spans="1:8" x14ac:dyDescent="0.25">
      <c r="A2086">
        <v>1553192102454</v>
      </c>
      <c r="B2086" t="s">
        <v>2090</v>
      </c>
      <c r="C2086">
        <v>83.36</v>
      </c>
      <c r="D2086">
        <v>-1.6750000000000001E-5</v>
      </c>
      <c r="E2086">
        <v>4.1124999999999997E-5</v>
      </c>
      <c r="F2086">
        <v>-3.3562999999999997E-5</v>
      </c>
      <c r="G2086">
        <f t="shared" si="58"/>
        <v>-157.83918626050274</v>
      </c>
      <c r="H2086">
        <v>2086</v>
      </c>
    </row>
    <row r="2087" spans="1:8" x14ac:dyDescent="0.25">
      <c r="A2087">
        <v>1553192102494</v>
      </c>
      <c r="B2087" t="s">
        <v>2091</v>
      </c>
      <c r="C2087">
        <v>83.4</v>
      </c>
      <c r="D2087">
        <v>-1.6750000000000001E-5</v>
      </c>
      <c r="E2087">
        <v>4.0000000000000003E-5</v>
      </c>
      <c r="F2087">
        <v>-3.3562999999999997E-5</v>
      </c>
      <c r="G2087">
        <f t="shared" si="58"/>
        <v>-157.27850184678067</v>
      </c>
      <c r="H2087">
        <v>2087</v>
      </c>
    </row>
    <row r="2088" spans="1:8" x14ac:dyDescent="0.25">
      <c r="A2088">
        <v>1553192102534</v>
      </c>
      <c r="B2088" t="s">
        <v>2092</v>
      </c>
      <c r="C2088">
        <v>83.44</v>
      </c>
      <c r="D2088">
        <v>-1.5999999999999999E-5</v>
      </c>
      <c r="E2088">
        <v>4.1499999999999999E-5</v>
      </c>
      <c r="F2088">
        <v>-3.2811999999999997E-5</v>
      </c>
      <c r="G2088">
        <f t="shared" si="58"/>
        <v>-158.91624541761934</v>
      </c>
      <c r="H2088">
        <v>2088</v>
      </c>
    </row>
    <row r="2089" spans="1:8" x14ac:dyDescent="0.25">
      <c r="A2089">
        <v>1553192102574</v>
      </c>
      <c r="B2089" t="s">
        <v>2093</v>
      </c>
      <c r="C2089">
        <v>83.48</v>
      </c>
      <c r="D2089">
        <v>-1.6375000000000002E-5</v>
      </c>
      <c r="E2089">
        <v>4.1124999999999997E-5</v>
      </c>
      <c r="F2089">
        <v>-3.3562999999999997E-5</v>
      </c>
      <c r="G2089">
        <f t="shared" si="58"/>
        <v>-158.2887253834665</v>
      </c>
      <c r="H2089">
        <v>2089</v>
      </c>
    </row>
    <row r="2090" spans="1:8" x14ac:dyDescent="0.25">
      <c r="A2090">
        <v>1553192102614</v>
      </c>
      <c r="B2090" t="s">
        <v>2094</v>
      </c>
      <c r="C2090">
        <v>83.52</v>
      </c>
      <c r="D2090">
        <v>-1.7812000000000002E-5</v>
      </c>
      <c r="E2090">
        <v>3.9625000000000001E-5</v>
      </c>
      <c r="F2090">
        <v>-3.3188000000000001E-5</v>
      </c>
      <c r="G2090">
        <f t="shared" si="58"/>
        <v>-155.79540611854932</v>
      </c>
      <c r="H2090">
        <v>2090</v>
      </c>
    </row>
    <row r="2091" spans="1:8" x14ac:dyDescent="0.25">
      <c r="A2091">
        <v>1553192102654</v>
      </c>
      <c r="B2091" t="s">
        <v>2095</v>
      </c>
      <c r="C2091">
        <v>83.56</v>
      </c>
      <c r="D2091">
        <v>-1.7499999999999998E-5</v>
      </c>
      <c r="E2091">
        <v>4.1811999999999999E-5</v>
      </c>
      <c r="F2091">
        <v>-3.3188000000000001E-5</v>
      </c>
      <c r="G2091">
        <f t="shared" si="58"/>
        <v>-157.28873320984468</v>
      </c>
      <c r="H2091">
        <v>2091</v>
      </c>
    </row>
    <row r="2092" spans="1:8" x14ac:dyDescent="0.25">
      <c r="A2092">
        <v>1553192102694</v>
      </c>
      <c r="B2092" t="s">
        <v>2096</v>
      </c>
      <c r="C2092">
        <v>83.6</v>
      </c>
      <c r="D2092">
        <v>-1.7499999999999998E-5</v>
      </c>
      <c r="E2092">
        <v>4.0750000000000001E-5</v>
      </c>
      <c r="F2092">
        <v>-3.3188000000000001E-5</v>
      </c>
      <c r="G2092">
        <f t="shared" si="58"/>
        <v>-156.75899959068249</v>
      </c>
      <c r="H2092">
        <v>2092</v>
      </c>
    </row>
    <row r="2093" spans="1:8" x14ac:dyDescent="0.25">
      <c r="A2093">
        <v>1553192102734</v>
      </c>
      <c r="B2093" t="s">
        <v>2097</v>
      </c>
      <c r="C2093">
        <v>83.64</v>
      </c>
      <c r="D2093">
        <v>-1.7812000000000002E-5</v>
      </c>
      <c r="E2093">
        <v>4.0750000000000001E-5</v>
      </c>
      <c r="F2093">
        <v>-3.3937999999999999E-5</v>
      </c>
      <c r="G2093">
        <f t="shared" si="58"/>
        <v>-156.38965486248358</v>
      </c>
      <c r="H2093">
        <v>2093</v>
      </c>
    </row>
    <row r="2094" spans="1:8" x14ac:dyDescent="0.25">
      <c r="A2094">
        <v>1553192102774</v>
      </c>
      <c r="B2094" t="s">
        <v>2098</v>
      </c>
      <c r="C2094">
        <v>83.68</v>
      </c>
      <c r="D2094">
        <v>-1.4187E-5</v>
      </c>
      <c r="E2094">
        <v>4.1124999999999997E-5</v>
      </c>
      <c r="F2094">
        <v>-3.3562999999999997E-5</v>
      </c>
      <c r="G2094">
        <f t="shared" si="58"/>
        <v>-160.96696630642643</v>
      </c>
      <c r="H2094">
        <v>2094</v>
      </c>
    </row>
    <row r="2095" spans="1:8" x14ac:dyDescent="0.25">
      <c r="A2095">
        <v>1553192102814</v>
      </c>
      <c r="B2095" t="s">
        <v>2099</v>
      </c>
      <c r="C2095">
        <v>83.72</v>
      </c>
      <c r="D2095">
        <v>-1.7812000000000002E-5</v>
      </c>
      <c r="E2095">
        <v>4.0750000000000001E-5</v>
      </c>
      <c r="F2095">
        <v>-3.2811999999999997E-5</v>
      </c>
      <c r="G2095">
        <f t="shared" si="58"/>
        <v>-156.38965486248358</v>
      </c>
      <c r="H2095">
        <v>2095</v>
      </c>
    </row>
    <row r="2096" spans="1:8" x14ac:dyDescent="0.25">
      <c r="A2096">
        <v>1553192102854</v>
      </c>
      <c r="B2096" t="s">
        <v>2100</v>
      </c>
      <c r="C2096">
        <v>83.76</v>
      </c>
      <c r="D2096">
        <v>-1.7125E-5</v>
      </c>
      <c r="E2096">
        <v>4.0374999999999999E-5</v>
      </c>
      <c r="F2096">
        <v>-3.3937999999999999E-5</v>
      </c>
      <c r="G2096">
        <f t="shared" si="58"/>
        <v>-157.01583879777564</v>
      </c>
      <c r="H2096">
        <v>2096</v>
      </c>
    </row>
    <row r="2097" spans="1:8" x14ac:dyDescent="0.25">
      <c r="A2097">
        <v>1553192102894</v>
      </c>
      <c r="B2097" t="s">
        <v>2101</v>
      </c>
      <c r="C2097">
        <v>83.8</v>
      </c>
      <c r="D2097">
        <v>-1.6750000000000001E-5</v>
      </c>
      <c r="E2097">
        <v>4.1811999999999999E-5</v>
      </c>
      <c r="F2097">
        <v>-3.3562999999999997E-5</v>
      </c>
      <c r="G2097">
        <f t="shared" si="58"/>
        <v>-158.16882770209929</v>
      </c>
      <c r="H2097">
        <v>2097</v>
      </c>
    </row>
    <row r="2098" spans="1:8" x14ac:dyDescent="0.25">
      <c r="A2098">
        <v>1553192102934</v>
      </c>
      <c r="B2098" t="s">
        <v>2102</v>
      </c>
      <c r="C2098">
        <v>83.84</v>
      </c>
      <c r="D2098">
        <v>-1.6750000000000001E-5</v>
      </c>
      <c r="E2098">
        <v>4.1124999999999997E-5</v>
      </c>
      <c r="F2098">
        <v>-3.2811999999999997E-5</v>
      </c>
      <c r="G2098">
        <f t="shared" si="58"/>
        <v>-157.83918626050274</v>
      </c>
      <c r="H2098">
        <v>2098</v>
      </c>
    </row>
    <row r="2099" spans="1:8" x14ac:dyDescent="0.25">
      <c r="A2099">
        <v>1553192102974</v>
      </c>
      <c r="B2099" t="s">
        <v>2103</v>
      </c>
      <c r="C2099">
        <v>83.88</v>
      </c>
      <c r="D2099">
        <v>-1.7812000000000002E-5</v>
      </c>
      <c r="E2099">
        <v>4.1124999999999997E-5</v>
      </c>
      <c r="F2099">
        <v>-3.3562999999999997E-5</v>
      </c>
      <c r="G2099">
        <f t="shared" si="58"/>
        <v>-156.58166910979273</v>
      </c>
      <c r="H2099">
        <v>2099</v>
      </c>
    </row>
    <row r="2100" spans="1:8" x14ac:dyDescent="0.25">
      <c r="A2100">
        <v>1553192103014</v>
      </c>
      <c r="B2100" t="s">
        <v>2104</v>
      </c>
      <c r="C2100">
        <v>83.92</v>
      </c>
      <c r="D2100">
        <v>-1.5313000000000001E-5</v>
      </c>
      <c r="E2100">
        <v>4.1124999999999997E-5</v>
      </c>
      <c r="F2100">
        <v>-3.2811999999999997E-5</v>
      </c>
      <c r="G2100">
        <f t="shared" si="58"/>
        <v>-159.57705518924433</v>
      </c>
      <c r="H2100">
        <v>2100</v>
      </c>
    </row>
    <row r="2101" spans="1:8" x14ac:dyDescent="0.25">
      <c r="A2101">
        <v>1553192103054</v>
      </c>
      <c r="B2101" t="s">
        <v>2105</v>
      </c>
      <c r="C2101">
        <v>83.96</v>
      </c>
      <c r="D2101">
        <v>-1.6375000000000002E-5</v>
      </c>
      <c r="E2101">
        <v>4.1811999999999999E-5</v>
      </c>
      <c r="F2101">
        <v>-3.3937999999999999E-5</v>
      </c>
      <c r="G2101">
        <f t="shared" si="58"/>
        <v>-158.61300088088976</v>
      </c>
      <c r="H2101">
        <v>2101</v>
      </c>
    </row>
    <row r="2102" spans="1:8" x14ac:dyDescent="0.25">
      <c r="A2102">
        <v>1553192103094</v>
      </c>
      <c r="B2102" t="s">
        <v>2106</v>
      </c>
      <c r="C2102">
        <v>84</v>
      </c>
      <c r="D2102">
        <v>-1.5999999999999999E-5</v>
      </c>
      <c r="E2102">
        <v>4.0374999999999999E-5</v>
      </c>
      <c r="F2102">
        <v>-3.3937999999999999E-5</v>
      </c>
      <c r="G2102">
        <f t="shared" si="58"/>
        <v>-158.38232835365116</v>
      </c>
      <c r="H2102">
        <v>2102</v>
      </c>
    </row>
    <row r="2103" spans="1:8" x14ac:dyDescent="0.25">
      <c r="A2103">
        <v>1553192103134</v>
      </c>
      <c r="B2103" t="s">
        <v>2107</v>
      </c>
      <c r="C2103">
        <v>84.04</v>
      </c>
      <c r="D2103">
        <v>-1.6375000000000002E-5</v>
      </c>
      <c r="E2103">
        <v>4.0750000000000001E-5</v>
      </c>
      <c r="F2103">
        <v>-3.3188000000000001E-5</v>
      </c>
      <c r="G2103">
        <f t="shared" si="58"/>
        <v>-158.10774104510364</v>
      </c>
      <c r="H2103">
        <v>2103</v>
      </c>
    </row>
    <row r="2104" spans="1:8" x14ac:dyDescent="0.25">
      <c r="A2104">
        <v>1553192103174</v>
      </c>
      <c r="B2104" t="s">
        <v>2108</v>
      </c>
      <c r="C2104">
        <v>84.08</v>
      </c>
      <c r="D2104">
        <v>-1.7499999999999998E-5</v>
      </c>
      <c r="E2104">
        <v>4.0750000000000001E-5</v>
      </c>
      <c r="F2104">
        <v>-3.3188000000000001E-5</v>
      </c>
      <c r="G2104">
        <f t="shared" si="58"/>
        <v>-156.75899959068249</v>
      </c>
      <c r="H2104">
        <v>2104</v>
      </c>
    </row>
    <row r="2105" spans="1:8" x14ac:dyDescent="0.25">
      <c r="A2105">
        <v>1553192103214</v>
      </c>
      <c r="B2105" t="s">
        <v>2109</v>
      </c>
      <c r="C2105">
        <v>84.12</v>
      </c>
      <c r="D2105">
        <v>-1.7499999999999998E-5</v>
      </c>
      <c r="E2105">
        <v>4.1499999999999999E-5</v>
      </c>
      <c r="F2105">
        <v>-3.3188000000000001E-5</v>
      </c>
      <c r="G2105">
        <f t="shared" si="58"/>
        <v>-157.13549187810037</v>
      </c>
      <c r="H2105">
        <v>2105</v>
      </c>
    </row>
    <row r="2106" spans="1:8" x14ac:dyDescent="0.25">
      <c r="A2106">
        <v>1553192103254</v>
      </c>
      <c r="B2106" t="s">
        <v>2110</v>
      </c>
      <c r="C2106">
        <v>84.16</v>
      </c>
      <c r="D2106">
        <v>-1.7499999999999998E-5</v>
      </c>
      <c r="E2106">
        <v>4.0374999999999999E-5</v>
      </c>
      <c r="F2106">
        <v>-3.3562999999999997E-5</v>
      </c>
      <c r="G2106">
        <f t="shared" si="58"/>
        <v>-156.56632927819041</v>
      </c>
      <c r="H2106">
        <v>2106</v>
      </c>
    </row>
    <row r="2107" spans="1:8" x14ac:dyDescent="0.25">
      <c r="A2107">
        <v>1553192103294</v>
      </c>
      <c r="B2107" t="s">
        <v>2111</v>
      </c>
      <c r="C2107">
        <v>84.2</v>
      </c>
      <c r="D2107">
        <v>-1.7812000000000002E-5</v>
      </c>
      <c r="E2107">
        <v>4.1124999999999997E-5</v>
      </c>
      <c r="F2107">
        <v>-3.2811999999999997E-5</v>
      </c>
      <c r="G2107">
        <f t="shared" si="58"/>
        <v>-156.58166910979273</v>
      </c>
      <c r="H2107">
        <v>2107</v>
      </c>
    </row>
    <row r="2108" spans="1:8" x14ac:dyDescent="0.25">
      <c r="A2108">
        <v>1553192103334</v>
      </c>
      <c r="B2108" t="s">
        <v>2112</v>
      </c>
      <c r="C2108">
        <v>84.24</v>
      </c>
      <c r="D2108">
        <v>-1.8187999999999999E-5</v>
      </c>
      <c r="E2108">
        <v>4.0750000000000001E-5</v>
      </c>
      <c r="F2108">
        <v>-3.2811999999999997E-5</v>
      </c>
      <c r="G2108">
        <f t="shared" si="58"/>
        <v>-155.94729836049876</v>
      </c>
      <c r="H2108">
        <v>2108</v>
      </c>
    </row>
    <row r="2109" spans="1:8" x14ac:dyDescent="0.25">
      <c r="A2109">
        <v>1553192103374</v>
      </c>
      <c r="B2109" t="s">
        <v>2113</v>
      </c>
      <c r="C2109">
        <v>84.28</v>
      </c>
      <c r="D2109">
        <v>-1.7499999999999998E-5</v>
      </c>
      <c r="E2109">
        <v>4.1124999999999997E-5</v>
      </c>
      <c r="F2109">
        <v>-3.3562999999999997E-5</v>
      </c>
      <c r="G2109">
        <f t="shared" si="58"/>
        <v>-156.94869908352698</v>
      </c>
      <c r="H2109">
        <v>2109</v>
      </c>
    </row>
    <row r="2110" spans="1:8" x14ac:dyDescent="0.25">
      <c r="A2110">
        <v>1553192103414</v>
      </c>
      <c r="B2110" t="s">
        <v>2114</v>
      </c>
      <c r="C2110">
        <v>84.32</v>
      </c>
      <c r="D2110">
        <v>-1.4938E-5</v>
      </c>
      <c r="E2110">
        <v>4.0374999999999999E-5</v>
      </c>
      <c r="F2110">
        <v>-3.2811999999999997E-5</v>
      </c>
      <c r="G2110">
        <f t="shared" si="58"/>
        <v>-159.69646245357191</v>
      </c>
      <c r="H2110">
        <v>2110</v>
      </c>
    </row>
    <row r="2111" spans="1:8" x14ac:dyDescent="0.25">
      <c r="A2111">
        <v>1553192103454</v>
      </c>
      <c r="B2111" t="s">
        <v>2115</v>
      </c>
      <c r="C2111">
        <v>84.36</v>
      </c>
      <c r="D2111">
        <v>-1.7499999999999998E-5</v>
      </c>
      <c r="E2111">
        <v>4.0750000000000001E-5</v>
      </c>
      <c r="F2111">
        <v>-3.3188000000000001E-5</v>
      </c>
      <c r="G2111">
        <f t="shared" si="58"/>
        <v>-156.75899959068249</v>
      </c>
      <c r="H2111">
        <v>2111</v>
      </c>
    </row>
    <row r="2112" spans="1:8" x14ac:dyDescent="0.25">
      <c r="A2112">
        <v>1553192103494</v>
      </c>
      <c r="B2112" t="s">
        <v>2116</v>
      </c>
      <c r="C2112">
        <v>84.4</v>
      </c>
      <c r="D2112">
        <v>-1.5999999999999999E-5</v>
      </c>
      <c r="E2112">
        <v>4.0750000000000001E-5</v>
      </c>
      <c r="F2112">
        <v>-3.3562999999999997E-5</v>
      </c>
      <c r="G2112">
        <f t="shared" si="58"/>
        <v>-158.56313986477485</v>
      </c>
      <c r="H2112">
        <v>2112</v>
      </c>
    </row>
    <row r="2113" spans="1:8" x14ac:dyDescent="0.25">
      <c r="A2113">
        <v>1553192103534</v>
      </c>
      <c r="B2113" t="s">
        <v>2117</v>
      </c>
      <c r="C2113">
        <v>84.44</v>
      </c>
      <c r="D2113">
        <v>-1.7125E-5</v>
      </c>
      <c r="E2113">
        <v>4.0750000000000001E-5</v>
      </c>
      <c r="F2113">
        <v>-3.2811999999999997E-5</v>
      </c>
      <c r="G2113">
        <f t="shared" si="58"/>
        <v>-157.20564333273319</v>
      </c>
      <c r="H2113">
        <v>2113</v>
      </c>
    </row>
    <row r="2114" spans="1:8" x14ac:dyDescent="0.25">
      <c r="A2114">
        <v>1553192103574</v>
      </c>
      <c r="B2114" t="s">
        <v>2118</v>
      </c>
      <c r="C2114">
        <v>84.48</v>
      </c>
      <c r="D2114">
        <v>-1.7125E-5</v>
      </c>
      <c r="E2114">
        <v>4.0000000000000003E-5</v>
      </c>
      <c r="F2114">
        <v>-3.2437000000000001E-5</v>
      </c>
      <c r="G2114">
        <f t="shared" si="58"/>
        <v>-156.82302237839085</v>
      </c>
      <c r="H2114">
        <v>2114</v>
      </c>
    </row>
    <row r="2115" spans="1:8" x14ac:dyDescent="0.25">
      <c r="A2115">
        <v>1553192103614</v>
      </c>
      <c r="B2115" t="s">
        <v>2119</v>
      </c>
      <c r="C2115">
        <v>84.52</v>
      </c>
      <c r="D2115">
        <v>-1.6375000000000002E-5</v>
      </c>
      <c r="E2115">
        <v>4.2188000000000003E-5</v>
      </c>
      <c r="F2115">
        <v>-3.2811999999999997E-5</v>
      </c>
      <c r="G2115">
        <f t="shared" ref="G2115:G2178" si="59">ATAN2(-E2115,D2115)*180/PI()</f>
        <v>-158.78659869507871</v>
      </c>
      <c r="H2115">
        <v>2115</v>
      </c>
    </row>
    <row r="2116" spans="1:8" x14ac:dyDescent="0.25">
      <c r="A2116">
        <v>1553192103654</v>
      </c>
      <c r="B2116" t="s">
        <v>2120</v>
      </c>
      <c r="C2116">
        <v>84.56</v>
      </c>
      <c r="D2116">
        <v>-1.5687000000000001E-5</v>
      </c>
      <c r="E2116">
        <v>4.0374999999999999E-5</v>
      </c>
      <c r="F2116">
        <v>-3.3188000000000001E-5</v>
      </c>
      <c r="G2116">
        <f t="shared" si="59"/>
        <v>-158.76723335697525</v>
      </c>
      <c r="H2116">
        <v>2116</v>
      </c>
    </row>
    <row r="2117" spans="1:8" x14ac:dyDescent="0.25">
      <c r="A2117">
        <v>1553192103694</v>
      </c>
      <c r="B2117" t="s">
        <v>2121</v>
      </c>
      <c r="C2117">
        <v>84.6</v>
      </c>
      <c r="D2117">
        <v>-1.6750000000000001E-5</v>
      </c>
      <c r="E2117">
        <v>4.0750000000000001E-5</v>
      </c>
      <c r="F2117">
        <v>-3.2811999999999997E-5</v>
      </c>
      <c r="G2117">
        <f t="shared" si="59"/>
        <v>-157.65523270867979</v>
      </c>
      <c r="H2117">
        <v>2117</v>
      </c>
    </row>
    <row r="2118" spans="1:8" x14ac:dyDescent="0.25">
      <c r="A2118">
        <v>1553192103734</v>
      </c>
      <c r="B2118" t="s">
        <v>2122</v>
      </c>
      <c r="C2118">
        <v>84.64</v>
      </c>
      <c r="D2118">
        <v>-1.7125E-5</v>
      </c>
      <c r="E2118">
        <v>3.9313000000000001E-5</v>
      </c>
      <c r="F2118">
        <v>-3.4311999999999999E-5</v>
      </c>
      <c r="G2118">
        <f t="shared" si="59"/>
        <v>-156.46174360053678</v>
      </c>
      <c r="H2118">
        <v>2118</v>
      </c>
    </row>
    <row r="2119" spans="1:8" x14ac:dyDescent="0.25">
      <c r="A2119">
        <v>1553192103774</v>
      </c>
      <c r="B2119" t="s">
        <v>2123</v>
      </c>
      <c r="C2119">
        <v>84.68</v>
      </c>
      <c r="D2119">
        <v>-1.5999999999999999E-5</v>
      </c>
      <c r="E2119">
        <v>4.0750000000000001E-5</v>
      </c>
      <c r="F2119">
        <v>-3.3937999999999999E-5</v>
      </c>
      <c r="G2119">
        <f t="shared" si="59"/>
        <v>-158.56313986477485</v>
      </c>
      <c r="H2119">
        <v>2119</v>
      </c>
    </row>
    <row r="2120" spans="1:8" x14ac:dyDescent="0.25">
      <c r="A2120">
        <v>1553192103814</v>
      </c>
      <c r="B2120" t="s">
        <v>2124</v>
      </c>
      <c r="C2120">
        <v>84.72</v>
      </c>
      <c r="D2120">
        <v>-1.7125E-5</v>
      </c>
      <c r="E2120">
        <v>4.1499999999999999E-5</v>
      </c>
      <c r="F2120">
        <v>-3.3937999999999999E-5</v>
      </c>
      <c r="G2120">
        <f t="shared" si="59"/>
        <v>-157.57647878374999</v>
      </c>
      <c r="H2120">
        <v>2120</v>
      </c>
    </row>
    <row r="2121" spans="1:8" x14ac:dyDescent="0.25">
      <c r="A2121">
        <v>1553192103854</v>
      </c>
      <c r="B2121" t="s">
        <v>2125</v>
      </c>
      <c r="C2121">
        <v>84.76</v>
      </c>
      <c r="D2121">
        <v>-1.5999999999999999E-5</v>
      </c>
      <c r="E2121">
        <v>4.1499999999999999E-5</v>
      </c>
      <c r="F2121">
        <v>-3.3188000000000001E-5</v>
      </c>
      <c r="G2121">
        <f t="shared" si="59"/>
        <v>-158.91624541761934</v>
      </c>
      <c r="H2121">
        <v>2121</v>
      </c>
    </row>
    <row r="2122" spans="1:8" x14ac:dyDescent="0.25">
      <c r="A2122">
        <v>1553192103894</v>
      </c>
      <c r="B2122" t="s">
        <v>2126</v>
      </c>
      <c r="C2122">
        <v>84.8</v>
      </c>
      <c r="D2122">
        <v>-1.5687000000000001E-5</v>
      </c>
      <c r="E2122">
        <v>4.1811999999999999E-5</v>
      </c>
      <c r="F2122">
        <v>-3.5500000000000002E-5</v>
      </c>
      <c r="G2122">
        <f t="shared" si="59"/>
        <v>-159.43494499487349</v>
      </c>
      <c r="H2122">
        <v>2122</v>
      </c>
    </row>
    <row r="2123" spans="1:8" x14ac:dyDescent="0.25">
      <c r="A2123">
        <v>1553192103934</v>
      </c>
      <c r="B2123" t="s">
        <v>2127</v>
      </c>
      <c r="C2123">
        <v>84.84</v>
      </c>
      <c r="D2123">
        <v>-1.5313000000000001E-5</v>
      </c>
      <c r="E2123">
        <v>4.1124999999999997E-5</v>
      </c>
      <c r="F2123">
        <v>-3.2063000000000001E-5</v>
      </c>
      <c r="G2123">
        <f t="shared" si="59"/>
        <v>-159.57705518924433</v>
      </c>
      <c r="H2123">
        <v>2123</v>
      </c>
    </row>
    <row r="2124" spans="1:8" x14ac:dyDescent="0.25">
      <c r="A2124">
        <v>1553192103974</v>
      </c>
      <c r="B2124" t="s">
        <v>2128</v>
      </c>
      <c r="C2124">
        <v>84.88</v>
      </c>
      <c r="D2124">
        <v>-1.5687000000000001E-5</v>
      </c>
      <c r="E2124">
        <v>4.1811999999999999E-5</v>
      </c>
      <c r="F2124">
        <v>-3.3188000000000001E-5</v>
      </c>
      <c r="G2124">
        <f t="shared" si="59"/>
        <v>-159.43494499487349</v>
      </c>
      <c r="H2124">
        <v>2124</v>
      </c>
    </row>
    <row r="2125" spans="1:8" x14ac:dyDescent="0.25">
      <c r="A2125">
        <v>1553192104014</v>
      </c>
      <c r="B2125" t="s">
        <v>2129</v>
      </c>
      <c r="C2125">
        <v>84.92</v>
      </c>
      <c r="D2125">
        <v>-1.6375000000000002E-5</v>
      </c>
      <c r="E2125">
        <v>4.1499999999999999E-5</v>
      </c>
      <c r="F2125">
        <v>-3.2437000000000001E-5</v>
      </c>
      <c r="G2125">
        <f t="shared" si="59"/>
        <v>-158.46688304575122</v>
      </c>
      <c r="H2125">
        <v>2125</v>
      </c>
    </row>
    <row r="2126" spans="1:8" x14ac:dyDescent="0.25">
      <c r="A2126">
        <v>1553192104054</v>
      </c>
      <c r="B2126" t="s">
        <v>2130</v>
      </c>
      <c r="C2126">
        <v>84.96</v>
      </c>
      <c r="D2126">
        <v>-1.7125E-5</v>
      </c>
      <c r="E2126">
        <v>4.1124999999999997E-5</v>
      </c>
      <c r="F2126">
        <v>-3.3188000000000001E-5</v>
      </c>
      <c r="G2126">
        <f t="shared" si="59"/>
        <v>-157.39250193704984</v>
      </c>
      <c r="H2126">
        <v>2126</v>
      </c>
    </row>
    <row r="2127" spans="1:8" x14ac:dyDescent="0.25">
      <c r="A2127">
        <v>1553192104094</v>
      </c>
      <c r="B2127" t="s">
        <v>2131</v>
      </c>
      <c r="C2127">
        <v>85</v>
      </c>
      <c r="D2127">
        <v>-1.5999999999999999E-5</v>
      </c>
      <c r="E2127">
        <v>4.1124999999999997E-5</v>
      </c>
      <c r="F2127">
        <v>-3.3937999999999999E-5</v>
      </c>
      <c r="G2127">
        <f t="shared" si="59"/>
        <v>-158.74109088783564</v>
      </c>
      <c r="H2127">
        <v>2127</v>
      </c>
    </row>
    <row r="2128" spans="1:8" x14ac:dyDescent="0.25">
      <c r="A2128">
        <v>1553192104134</v>
      </c>
      <c r="B2128" t="s">
        <v>2132</v>
      </c>
      <c r="C2128">
        <v>85.04</v>
      </c>
      <c r="D2128">
        <v>-1.5313000000000001E-5</v>
      </c>
      <c r="E2128">
        <v>4.0000000000000003E-5</v>
      </c>
      <c r="F2128">
        <v>-3.3188000000000001E-5</v>
      </c>
      <c r="G2128">
        <f t="shared" si="59"/>
        <v>-159.05190475898064</v>
      </c>
      <c r="H2128">
        <v>2128</v>
      </c>
    </row>
    <row r="2129" spans="1:8" x14ac:dyDescent="0.25">
      <c r="A2129">
        <v>1553192104174</v>
      </c>
      <c r="B2129" t="s">
        <v>2133</v>
      </c>
      <c r="C2129">
        <v>85.08</v>
      </c>
      <c r="D2129">
        <v>-1.5313000000000001E-5</v>
      </c>
      <c r="E2129">
        <v>4.1124999999999997E-5</v>
      </c>
      <c r="F2129">
        <v>-3.3188000000000001E-5</v>
      </c>
      <c r="G2129">
        <f t="shared" si="59"/>
        <v>-159.57705518924433</v>
      </c>
      <c r="H2129">
        <v>2129</v>
      </c>
    </row>
    <row r="2130" spans="1:8" x14ac:dyDescent="0.25">
      <c r="A2130">
        <v>1553192104214</v>
      </c>
      <c r="B2130" t="s">
        <v>2134</v>
      </c>
      <c r="C2130">
        <v>85.12</v>
      </c>
      <c r="D2130">
        <v>-1.6750000000000001E-5</v>
      </c>
      <c r="E2130">
        <v>4.1499999999999999E-5</v>
      </c>
      <c r="F2130">
        <v>-3.3937999999999999E-5</v>
      </c>
      <c r="G2130">
        <f t="shared" si="59"/>
        <v>-158.02028472148311</v>
      </c>
      <c r="H2130">
        <v>2130</v>
      </c>
    </row>
    <row r="2131" spans="1:8" x14ac:dyDescent="0.25">
      <c r="A2131">
        <v>1553192104254</v>
      </c>
      <c r="B2131" t="s">
        <v>2135</v>
      </c>
      <c r="C2131">
        <v>85.16</v>
      </c>
      <c r="D2131">
        <v>-1.6375000000000002E-5</v>
      </c>
      <c r="E2131">
        <v>4.1124999999999997E-5</v>
      </c>
      <c r="F2131">
        <v>-3.3937999999999999E-5</v>
      </c>
      <c r="G2131">
        <f t="shared" si="59"/>
        <v>-158.2887253834665</v>
      </c>
      <c r="H2131">
        <v>2131</v>
      </c>
    </row>
    <row r="2132" spans="1:8" x14ac:dyDescent="0.25">
      <c r="A2132">
        <v>1553192104294</v>
      </c>
      <c r="B2132" t="s">
        <v>2136</v>
      </c>
      <c r="C2132">
        <v>85.2</v>
      </c>
      <c r="D2132">
        <v>-1.6375000000000002E-5</v>
      </c>
      <c r="E2132">
        <v>4.0374999999999999E-5</v>
      </c>
      <c r="F2132">
        <v>-3.3562999999999997E-5</v>
      </c>
      <c r="G2132">
        <f t="shared" si="59"/>
        <v>-157.92386591917665</v>
      </c>
      <c r="H2132">
        <v>2132</v>
      </c>
    </row>
    <row r="2133" spans="1:8" x14ac:dyDescent="0.25">
      <c r="A2133">
        <v>1553192104334</v>
      </c>
      <c r="B2133" t="s">
        <v>2137</v>
      </c>
      <c r="C2133">
        <v>85.24</v>
      </c>
      <c r="D2133">
        <v>-1.5687000000000001E-5</v>
      </c>
      <c r="E2133">
        <v>4.1811999999999999E-5</v>
      </c>
      <c r="F2133">
        <v>-3.2811999999999997E-5</v>
      </c>
      <c r="G2133">
        <f t="shared" si="59"/>
        <v>-159.43494499487349</v>
      </c>
      <c r="H2133">
        <v>2133</v>
      </c>
    </row>
    <row r="2134" spans="1:8" x14ac:dyDescent="0.25">
      <c r="A2134">
        <v>1553192104374</v>
      </c>
      <c r="B2134" t="s">
        <v>2138</v>
      </c>
      <c r="C2134">
        <v>85.28</v>
      </c>
      <c r="D2134">
        <v>-1.6750000000000001E-5</v>
      </c>
      <c r="E2134">
        <v>4.1124999999999997E-5</v>
      </c>
      <c r="F2134">
        <v>-3.3188000000000001E-5</v>
      </c>
      <c r="G2134">
        <f t="shared" si="59"/>
        <v>-157.83918626050274</v>
      </c>
      <c r="H2134">
        <v>2134</v>
      </c>
    </row>
    <row r="2135" spans="1:8" x14ac:dyDescent="0.25">
      <c r="A2135">
        <v>1553192104414</v>
      </c>
      <c r="B2135" t="s">
        <v>2139</v>
      </c>
      <c r="C2135">
        <v>85.32</v>
      </c>
      <c r="D2135">
        <v>-1.5687000000000001E-5</v>
      </c>
      <c r="E2135">
        <v>4.0374999999999999E-5</v>
      </c>
      <c r="F2135">
        <v>-3.2811999999999997E-5</v>
      </c>
      <c r="G2135">
        <f t="shared" si="59"/>
        <v>-158.76723335697525</v>
      </c>
      <c r="H2135">
        <v>2135</v>
      </c>
    </row>
    <row r="2136" spans="1:8" x14ac:dyDescent="0.25">
      <c r="A2136">
        <v>1553192104454</v>
      </c>
      <c r="B2136" t="s">
        <v>2140</v>
      </c>
      <c r="C2136">
        <v>85.36</v>
      </c>
      <c r="D2136">
        <v>-1.6375000000000002E-5</v>
      </c>
      <c r="E2136">
        <v>4.0750000000000001E-5</v>
      </c>
      <c r="F2136">
        <v>-3.4687000000000002E-5</v>
      </c>
      <c r="G2136">
        <f t="shared" si="59"/>
        <v>-158.10774104510364</v>
      </c>
      <c r="H2136">
        <v>2136</v>
      </c>
    </row>
    <row r="2137" spans="1:8" x14ac:dyDescent="0.25">
      <c r="A2137">
        <v>1553192104494</v>
      </c>
      <c r="B2137" t="s">
        <v>2141</v>
      </c>
      <c r="C2137">
        <v>85.4</v>
      </c>
      <c r="D2137">
        <v>-1.6375000000000002E-5</v>
      </c>
      <c r="E2137">
        <v>4.1499999999999999E-5</v>
      </c>
      <c r="F2137">
        <v>-3.2437000000000001E-5</v>
      </c>
      <c r="G2137">
        <f t="shared" si="59"/>
        <v>-158.46688304575122</v>
      </c>
      <c r="H2137">
        <v>2137</v>
      </c>
    </row>
    <row r="2138" spans="1:8" x14ac:dyDescent="0.25">
      <c r="A2138">
        <v>1553192104534</v>
      </c>
      <c r="B2138" t="s">
        <v>2142</v>
      </c>
      <c r="C2138">
        <v>85.44</v>
      </c>
      <c r="D2138">
        <v>-1.5999999999999999E-5</v>
      </c>
      <c r="E2138">
        <v>4.0000000000000003E-5</v>
      </c>
      <c r="F2138">
        <v>-3.3188000000000001E-5</v>
      </c>
      <c r="G2138">
        <f t="shared" si="59"/>
        <v>-158.19859051364818</v>
      </c>
      <c r="H2138">
        <v>2138</v>
      </c>
    </row>
    <row r="2139" spans="1:8" x14ac:dyDescent="0.25">
      <c r="A2139">
        <v>1553192104574</v>
      </c>
      <c r="B2139" t="s">
        <v>2143</v>
      </c>
      <c r="C2139">
        <v>85.48</v>
      </c>
      <c r="D2139">
        <v>-1.7812000000000002E-5</v>
      </c>
      <c r="E2139">
        <v>4.0000000000000003E-5</v>
      </c>
      <c r="F2139">
        <v>-3.3562999999999997E-5</v>
      </c>
      <c r="G2139">
        <f t="shared" si="59"/>
        <v>-155.9965900307981</v>
      </c>
      <c r="H2139">
        <v>2139</v>
      </c>
    </row>
    <row r="2140" spans="1:8" x14ac:dyDescent="0.25">
      <c r="A2140">
        <v>1553192104614</v>
      </c>
      <c r="B2140" t="s">
        <v>2144</v>
      </c>
      <c r="C2140">
        <v>85.52</v>
      </c>
      <c r="D2140">
        <v>-1.7812000000000002E-5</v>
      </c>
      <c r="E2140">
        <v>4.1124999999999997E-5</v>
      </c>
      <c r="F2140">
        <v>-3.3188000000000001E-5</v>
      </c>
      <c r="G2140">
        <f t="shared" si="59"/>
        <v>-156.58166910979273</v>
      </c>
      <c r="H2140">
        <v>2140</v>
      </c>
    </row>
    <row r="2141" spans="1:8" x14ac:dyDescent="0.25">
      <c r="A2141">
        <v>1553192104654</v>
      </c>
      <c r="B2141" t="s">
        <v>2145</v>
      </c>
      <c r="C2141">
        <v>85.56</v>
      </c>
      <c r="D2141">
        <v>-1.6375000000000002E-5</v>
      </c>
      <c r="E2141">
        <v>3.9625000000000001E-5</v>
      </c>
      <c r="F2141">
        <v>-3.3562999999999997E-5</v>
      </c>
      <c r="G2141">
        <f t="shared" si="59"/>
        <v>-157.54717766764048</v>
      </c>
      <c r="H2141">
        <v>2141</v>
      </c>
    </row>
    <row r="2142" spans="1:8" x14ac:dyDescent="0.25">
      <c r="A2142">
        <v>1553192104694</v>
      </c>
      <c r="B2142" t="s">
        <v>2146</v>
      </c>
      <c r="C2142">
        <v>85.6</v>
      </c>
      <c r="D2142">
        <v>-1.6750000000000001E-5</v>
      </c>
      <c r="E2142">
        <v>4.0000000000000003E-5</v>
      </c>
      <c r="F2142">
        <v>-3.2437000000000001E-5</v>
      </c>
      <c r="G2142">
        <f t="shared" si="59"/>
        <v>-157.27850184678067</v>
      </c>
      <c r="H2142">
        <v>2142</v>
      </c>
    </row>
    <row r="2143" spans="1:8" x14ac:dyDescent="0.25">
      <c r="A2143">
        <v>1553192104734</v>
      </c>
      <c r="B2143" t="s">
        <v>2147</v>
      </c>
      <c r="C2143">
        <v>85.64</v>
      </c>
      <c r="D2143">
        <v>-1.5999999999999999E-5</v>
      </c>
      <c r="E2143">
        <v>4.0000000000000003E-5</v>
      </c>
      <c r="F2143">
        <v>-3.3562999999999997E-5</v>
      </c>
      <c r="G2143">
        <f t="shared" si="59"/>
        <v>-158.19859051364818</v>
      </c>
      <c r="H2143">
        <v>2143</v>
      </c>
    </row>
    <row r="2144" spans="1:8" x14ac:dyDescent="0.25">
      <c r="A2144">
        <v>1553192104774</v>
      </c>
      <c r="B2144" t="s">
        <v>2148</v>
      </c>
      <c r="C2144">
        <v>85.68</v>
      </c>
      <c r="D2144">
        <v>-1.5999999999999999E-5</v>
      </c>
      <c r="E2144">
        <v>4.1124999999999997E-5</v>
      </c>
      <c r="F2144">
        <v>-3.1625000000000003E-5</v>
      </c>
      <c r="G2144">
        <f t="shared" si="59"/>
        <v>-158.74109088783564</v>
      </c>
      <c r="H2144">
        <v>2144</v>
      </c>
    </row>
    <row r="2145" spans="1:8" x14ac:dyDescent="0.25">
      <c r="A2145">
        <v>1553192104814</v>
      </c>
      <c r="B2145" t="s">
        <v>2149</v>
      </c>
      <c r="C2145">
        <v>85.72</v>
      </c>
      <c r="D2145">
        <v>-1.7499999999999998E-5</v>
      </c>
      <c r="E2145">
        <v>3.9625000000000001E-5</v>
      </c>
      <c r="F2145">
        <v>-3.3562999999999997E-5</v>
      </c>
      <c r="G2145">
        <f t="shared" si="59"/>
        <v>-156.17181087794154</v>
      </c>
      <c r="H2145">
        <v>2145</v>
      </c>
    </row>
    <row r="2146" spans="1:8" x14ac:dyDescent="0.25">
      <c r="A2146">
        <v>1553192104854</v>
      </c>
      <c r="B2146" t="s">
        <v>2150</v>
      </c>
      <c r="C2146">
        <v>85.76</v>
      </c>
      <c r="D2146">
        <v>-1.5313000000000001E-5</v>
      </c>
      <c r="E2146">
        <v>4.2188000000000003E-5</v>
      </c>
      <c r="F2146">
        <v>-3.3562999999999997E-5</v>
      </c>
      <c r="G2146">
        <f t="shared" si="59"/>
        <v>-160.05059559076977</v>
      </c>
      <c r="H2146">
        <v>2146</v>
      </c>
    </row>
    <row r="2147" spans="1:8" x14ac:dyDescent="0.25">
      <c r="A2147">
        <v>1553192104894</v>
      </c>
      <c r="B2147" t="s">
        <v>2151</v>
      </c>
      <c r="C2147">
        <v>85.8</v>
      </c>
      <c r="D2147">
        <v>-1.5313000000000001E-5</v>
      </c>
      <c r="E2147">
        <v>4.0750000000000001E-5</v>
      </c>
      <c r="F2147">
        <v>-3.2437000000000001E-5</v>
      </c>
      <c r="G2147">
        <f t="shared" si="59"/>
        <v>-159.40482705857511</v>
      </c>
      <c r="H2147">
        <v>2147</v>
      </c>
    </row>
    <row r="2148" spans="1:8" x14ac:dyDescent="0.25">
      <c r="A2148">
        <v>1553192104934</v>
      </c>
      <c r="B2148" t="s">
        <v>2152</v>
      </c>
      <c r="C2148">
        <v>85.84</v>
      </c>
      <c r="D2148">
        <v>-1.7125E-5</v>
      </c>
      <c r="E2148">
        <v>4.0374999999999999E-5</v>
      </c>
      <c r="F2148">
        <v>-3.3188000000000001E-5</v>
      </c>
      <c r="G2148">
        <f t="shared" si="59"/>
        <v>-157.01583879777564</v>
      </c>
      <c r="H2148">
        <v>2148</v>
      </c>
    </row>
    <row r="2149" spans="1:8" x14ac:dyDescent="0.25">
      <c r="A2149">
        <v>1553192104974</v>
      </c>
      <c r="B2149" t="s">
        <v>2153</v>
      </c>
      <c r="C2149">
        <v>85.88</v>
      </c>
      <c r="D2149">
        <v>-1.6375000000000002E-5</v>
      </c>
      <c r="E2149">
        <v>4.1499999999999999E-5</v>
      </c>
      <c r="F2149">
        <v>-3.3562999999999997E-5</v>
      </c>
      <c r="G2149">
        <f t="shared" si="59"/>
        <v>-158.46688304575122</v>
      </c>
      <c r="H2149">
        <v>2149</v>
      </c>
    </row>
    <row r="2150" spans="1:8" x14ac:dyDescent="0.25">
      <c r="A2150">
        <v>1553192105014</v>
      </c>
      <c r="B2150" t="s">
        <v>2154</v>
      </c>
      <c r="C2150">
        <v>85.92</v>
      </c>
      <c r="D2150">
        <v>-1.7499999999999998E-5</v>
      </c>
      <c r="E2150">
        <v>3.9625000000000001E-5</v>
      </c>
      <c r="F2150">
        <v>-3.2811999999999997E-5</v>
      </c>
      <c r="G2150">
        <f t="shared" si="59"/>
        <v>-156.17181087794154</v>
      </c>
      <c r="H2150">
        <v>2150</v>
      </c>
    </row>
    <row r="2151" spans="1:8" x14ac:dyDescent="0.25">
      <c r="A2151">
        <v>1553192105054</v>
      </c>
      <c r="B2151" t="s">
        <v>2155</v>
      </c>
      <c r="C2151">
        <v>85.96</v>
      </c>
      <c r="D2151">
        <v>-1.5999999999999999E-5</v>
      </c>
      <c r="E2151">
        <v>4.0750000000000001E-5</v>
      </c>
      <c r="F2151">
        <v>-3.2063000000000001E-5</v>
      </c>
      <c r="G2151">
        <f t="shared" si="59"/>
        <v>-158.56313986477485</v>
      </c>
      <c r="H2151">
        <v>2151</v>
      </c>
    </row>
    <row r="2152" spans="1:8" x14ac:dyDescent="0.25">
      <c r="A2152">
        <v>1553192105094</v>
      </c>
      <c r="B2152" t="s">
        <v>2156</v>
      </c>
      <c r="C2152">
        <v>86</v>
      </c>
      <c r="D2152">
        <v>-1.4938E-5</v>
      </c>
      <c r="E2152">
        <v>4.1811999999999999E-5</v>
      </c>
      <c r="F2152">
        <v>-3.3562999999999997E-5</v>
      </c>
      <c r="G2152">
        <f t="shared" si="59"/>
        <v>-160.33992604253089</v>
      </c>
      <c r="H2152">
        <v>2152</v>
      </c>
    </row>
    <row r="2153" spans="1:8" x14ac:dyDescent="0.25">
      <c r="A2153">
        <v>1553192105134</v>
      </c>
      <c r="B2153" t="s">
        <v>2157</v>
      </c>
      <c r="C2153">
        <v>86.04</v>
      </c>
      <c r="D2153">
        <v>-1.5687000000000001E-5</v>
      </c>
      <c r="E2153">
        <v>4.0750000000000001E-5</v>
      </c>
      <c r="F2153">
        <v>-3.3562999999999997E-5</v>
      </c>
      <c r="G2153">
        <f t="shared" si="59"/>
        <v>-158.94543736070131</v>
      </c>
      <c r="H2153">
        <v>2153</v>
      </c>
    </row>
    <row r="2154" spans="1:8" x14ac:dyDescent="0.25">
      <c r="A2154">
        <v>1553192105174</v>
      </c>
      <c r="B2154" t="s">
        <v>2158</v>
      </c>
      <c r="C2154">
        <v>86.08</v>
      </c>
      <c r="D2154">
        <v>-1.5687000000000001E-5</v>
      </c>
      <c r="E2154">
        <v>4.0000000000000003E-5</v>
      </c>
      <c r="F2154">
        <v>-3.3937999999999999E-5</v>
      </c>
      <c r="G2154">
        <f t="shared" si="59"/>
        <v>-158.58612985477305</v>
      </c>
      <c r="H2154">
        <v>2154</v>
      </c>
    </row>
    <row r="2155" spans="1:8" x14ac:dyDescent="0.25">
      <c r="A2155">
        <v>1553192105214</v>
      </c>
      <c r="B2155" t="s">
        <v>2159</v>
      </c>
      <c r="C2155">
        <v>86.12</v>
      </c>
      <c r="D2155">
        <v>-1.5313000000000001E-5</v>
      </c>
      <c r="E2155">
        <v>4.0374999999999999E-5</v>
      </c>
      <c r="F2155">
        <v>-3.3937999999999999E-5</v>
      </c>
      <c r="G2155">
        <f t="shared" si="59"/>
        <v>-159.22979874918965</v>
      </c>
      <c r="H2155">
        <v>2155</v>
      </c>
    </row>
    <row r="2156" spans="1:8" x14ac:dyDescent="0.25">
      <c r="A2156">
        <v>1553192105254</v>
      </c>
      <c r="B2156" t="s">
        <v>2160</v>
      </c>
      <c r="C2156">
        <v>86.16</v>
      </c>
      <c r="D2156">
        <v>-1.5313000000000001E-5</v>
      </c>
      <c r="E2156">
        <v>4.0750000000000001E-5</v>
      </c>
      <c r="F2156">
        <v>-3.3188000000000001E-5</v>
      </c>
      <c r="G2156">
        <f t="shared" si="59"/>
        <v>-159.40482705857511</v>
      </c>
      <c r="H2156">
        <v>2156</v>
      </c>
    </row>
    <row r="2157" spans="1:8" x14ac:dyDescent="0.25">
      <c r="A2157">
        <v>1553192105294</v>
      </c>
      <c r="B2157" t="s">
        <v>2161</v>
      </c>
      <c r="C2157">
        <v>86.2</v>
      </c>
      <c r="D2157">
        <v>-1.7499999999999998E-5</v>
      </c>
      <c r="E2157">
        <v>4.0750000000000001E-5</v>
      </c>
      <c r="F2157">
        <v>-3.2437000000000001E-5</v>
      </c>
      <c r="G2157">
        <f t="shared" si="59"/>
        <v>-156.75899959068249</v>
      </c>
      <c r="H2157">
        <v>2157</v>
      </c>
    </row>
    <row r="2158" spans="1:8" x14ac:dyDescent="0.25">
      <c r="A2158">
        <v>1553192105334</v>
      </c>
      <c r="B2158" t="s">
        <v>2162</v>
      </c>
      <c r="C2158">
        <v>86.24</v>
      </c>
      <c r="D2158">
        <v>-1.6750000000000001E-5</v>
      </c>
      <c r="E2158">
        <v>4.0374999999999999E-5</v>
      </c>
      <c r="F2158">
        <v>-3.3562999999999997E-5</v>
      </c>
      <c r="G2158">
        <f t="shared" si="59"/>
        <v>-157.4683598956922</v>
      </c>
      <c r="H2158">
        <v>2158</v>
      </c>
    </row>
    <row r="2159" spans="1:8" x14ac:dyDescent="0.25">
      <c r="A2159">
        <v>1553192105374</v>
      </c>
      <c r="B2159" t="s">
        <v>2163</v>
      </c>
      <c r="C2159">
        <v>86.28</v>
      </c>
      <c r="D2159">
        <v>-1.5999999999999999E-5</v>
      </c>
      <c r="E2159">
        <v>4.1499999999999999E-5</v>
      </c>
      <c r="F2159">
        <v>-3.3562999999999997E-5</v>
      </c>
      <c r="G2159">
        <f t="shared" si="59"/>
        <v>-158.91624541761934</v>
      </c>
      <c r="H2159">
        <v>2159</v>
      </c>
    </row>
    <row r="2160" spans="1:8" x14ac:dyDescent="0.25">
      <c r="A2160">
        <v>1553192105414</v>
      </c>
      <c r="B2160" t="s">
        <v>2164</v>
      </c>
      <c r="C2160">
        <v>86.32</v>
      </c>
      <c r="D2160">
        <v>-1.8187999999999999E-5</v>
      </c>
      <c r="E2160">
        <v>4.1499999999999999E-5</v>
      </c>
      <c r="F2160">
        <v>-3.3188000000000001E-5</v>
      </c>
      <c r="G2160">
        <f t="shared" si="59"/>
        <v>-156.333840184823</v>
      </c>
      <c r="H2160">
        <v>2160</v>
      </c>
    </row>
    <row r="2161" spans="1:8" x14ac:dyDescent="0.25">
      <c r="A2161">
        <v>1553192105454</v>
      </c>
      <c r="B2161" t="s">
        <v>2165</v>
      </c>
      <c r="C2161">
        <v>86.36</v>
      </c>
      <c r="D2161">
        <v>-1.6750000000000001E-5</v>
      </c>
      <c r="E2161">
        <v>4.1499999999999999E-5</v>
      </c>
      <c r="F2161">
        <v>-3.2811999999999997E-5</v>
      </c>
      <c r="G2161">
        <f t="shared" si="59"/>
        <v>-158.02028472148311</v>
      </c>
      <c r="H2161">
        <v>2161</v>
      </c>
    </row>
    <row r="2162" spans="1:8" x14ac:dyDescent="0.25">
      <c r="A2162">
        <v>1553192105494</v>
      </c>
      <c r="B2162" t="s">
        <v>2166</v>
      </c>
      <c r="C2162">
        <v>86.4</v>
      </c>
      <c r="D2162">
        <v>-1.5687000000000001E-5</v>
      </c>
      <c r="E2162">
        <v>4.1124999999999997E-5</v>
      </c>
      <c r="F2162">
        <v>-3.2811999999999997E-5</v>
      </c>
      <c r="G2162">
        <f t="shared" si="59"/>
        <v>-159.12080757875117</v>
      </c>
      <c r="H2162">
        <v>2162</v>
      </c>
    </row>
    <row r="2163" spans="1:8" x14ac:dyDescent="0.25">
      <c r="A2163">
        <v>1553192105534</v>
      </c>
      <c r="B2163" t="s">
        <v>2167</v>
      </c>
      <c r="C2163">
        <v>86.44</v>
      </c>
      <c r="D2163">
        <v>-1.5687000000000001E-5</v>
      </c>
      <c r="E2163">
        <v>4.1124999999999997E-5</v>
      </c>
      <c r="F2163">
        <v>-3.3937999999999999E-5</v>
      </c>
      <c r="G2163">
        <f t="shared" si="59"/>
        <v>-159.12080757875117</v>
      </c>
      <c r="H2163">
        <v>2163</v>
      </c>
    </row>
    <row r="2164" spans="1:8" x14ac:dyDescent="0.25">
      <c r="A2164">
        <v>1553192105574</v>
      </c>
      <c r="B2164" t="s">
        <v>2168</v>
      </c>
      <c r="C2164">
        <v>86.48</v>
      </c>
      <c r="D2164">
        <v>-1.7125E-5</v>
      </c>
      <c r="E2164">
        <v>4.0374999999999999E-5</v>
      </c>
      <c r="F2164">
        <v>-3.3188000000000001E-5</v>
      </c>
      <c r="G2164">
        <f t="shared" si="59"/>
        <v>-157.01583879777564</v>
      </c>
      <c r="H2164">
        <v>2164</v>
      </c>
    </row>
    <row r="2165" spans="1:8" x14ac:dyDescent="0.25">
      <c r="A2165">
        <v>1553192105614</v>
      </c>
      <c r="B2165" t="s">
        <v>2169</v>
      </c>
      <c r="C2165">
        <v>86.52</v>
      </c>
      <c r="D2165">
        <v>-1.7499999999999998E-5</v>
      </c>
      <c r="E2165">
        <v>4.1124999999999997E-5</v>
      </c>
      <c r="F2165">
        <v>-3.3562999999999997E-5</v>
      </c>
      <c r="G2165">
        <f t="shared" si="59"/>
        <v>-156.94869908352698</v>
      </c>
      <c r="H2165">
        <v>2165</v>
      </c>
    </row>
    <row r="2166" spans="1:8" x14ac:dyDescent="0.25">
      <c r="A2166">
        <v>1553192105654</v>
      </c>
      <c r="B2166" t="s">
        <v>2170</v>
      </c>
      <c r="C2166">
        <v>86.56</v>
      </c>
      <c r="D2166">
        <v>-1.5999999999999999E-5</v>
      </c>
      <c r="E2166">
        <v>4.1124999999999997E-5</v>
      </c>
      <c r="F2166">
        <v>-3.3937999999999999E-5</v>
      </c>
      <c r="G2166">
        <f t="shared" si="59"/>
        <v>-158.74109088783564</v>
      </c>
      <c r="H2166">
        <v>2166</v>
      </c>
    </row>
    <row r="2167" spans="1:8" x14ac:dyDescent="0.25">
      <c r="A2167">
        <v>1553192105694</v>
      </c>
      <c r="B2167" t="s">
        <v>2171</v>
      </c>
      <c r="C2167">
        <v>86.6</v>
      </c>
      <c r="D2167">
        <v>-1.6750000000000001E-5</v>
      </c>
      <c r="E2167">
        <v>4.2188000000000003E-5</v>
      </c>
      <c r="F2167">
        <v>-3.3188000000000001E-5</v>
      </c>
      <c r="G2167">
        <f t="shared" si="59"/>
        <v>-158.34532214334868</v>
      </c>
      <c r="H2167">
        <v>2167</v>
      </c>
    </row>
    <row r="2168" spans="1:8" x14ac:dyDescent="0.25">
      <c r="A2168">
        <v>1553192105734</v>
      </c>
      <c r="B2168" t="s">
        <v>2172</v>
      </c>
      <c r="C2168">
        <v>86.64</v>
      </c>
      <c r="D2168">
        <v>-1.7125E-5</v>
      </c>
      <c r="E2168">
        <v>4.0750000000000001E-5</v>
      </c>
      <c r="F2168">
        <v>-3.2811999999999997E-5</v>
      </c>
      <c r="G2168">
        <f t="shared" si="59"/>
        <v>-157.20564333273319</v>
      </c>
      <c r="H2168">
        <v>2168</v>
      </c>
    </row>
    <row r="2169" spans="1:8" x14ac:dyDescent="0.25">
      <c r="A2169">
        <v>1553192105774</v>
      </c>
      <c r="B2169" t="s">
        <v>2173</v>
      </c>
      <c r="C2169">
        <v>86.68</v>
      </c>
      <c r="D2169">
        <v>-1.7125E-5</v>
      </c>
      <c r="E2169">
        <v>4.1124999999999997E-5</v>
      </c>
      <c r="F2169">
        <v>-3.3562999999999997E-5</v>
      </c>
      <c r="G2169">
        <f t="shared" si="59"/>
        <v>-157.39250193704984</v>
      </c>
      <c r="H2169">
        <v>2169</v>
      </c>
    </row>
    <row r="2170" spans="1:8" x14ac:dyDescent="0.25">
      <c r="A2170">
        <v>1553192105814</v>
      </c>
      <c r="B2170" t="s">
        <v>2174</v>
      </c>
      <c r="C2170">
        <v>86.72</v>
      </c>
      <c r="D2170">
        <v>-1.7125E-5</v>
      </c>
      <c r="E2170">
        <v>3.9625000000000001E-5</v>
      </c>
      <c r="F2170">
        <v>-3.3937999999999999E-5</v>
      </c>
      <c r="G2170">
        <f t="shared" si="59"/>
        <v>-156.62712628391679</v>
      </c>
      <c r="H2170">
        <v>2170</v>
      </c>
    </row>
    <row r="2171" spans="1:8" x14ac:dyDescent="0.25">
      <c r="A2171">
        <v>1553192105854</v>
      </c>
      <c r="B2171" t="s">
        <v>2175</v>
      </c>
      <c r="C2171">
        <v>86.76</v>
      </c>
      <c r="D2171">
        <v>-1.8187999999999999E-5</v>
      </c>
      <c r="E2171">
        <v>4.0374999999999999E-5</v>
      </c>
      <c r="F2171">
        <v>-3.4311999999999999E-5</v>
      </c>
      <c r="G2171">
        <f t="shared" si="59"/>
        <v>-155.74954148634711</v>
      </c>
      <c r="H2171">
        <v>2171</v>
      </c>
    </row>
    <row r="2172" spans="1:8" x14ac:dyDescent="0.25">
      <c r="A2172">
        <v>1553192105894</v>
      </c>
      <c r="B2172" t="s">
        <v>2176</v>
      </c>
      <c r="C2172">
        <v>86.8</v>
      </c>
      <c r="D2172">
        <v>-1.5687000000000001E-5</v>
      </c>
      <c r="E2172">
        <v>4.2562999999999999E-5</v>
      </c>
      <c r="F2172">
        <v>-3.3188000000000001E-5</v>
      </c>
      <c r="G2172">
        <f t="shared" si="59"/>
        <v>-159.76815408504885</v>
      </c>
      <c r="H2172">
        <v>2172</v>
      </c>
    </row>
    <row r="2173" spans="1:8" x14ac:dyDescent="0.25">
      <c r="A2173">
        <v>1553192105934</v>
      </c>
      <c r="B2173" t="s">
        <v>2177</v>
      </c>
      <c r="C2173">
        <v>86.84</v>
      </c>
      <c r="D2173">
        <v>-1.5999999999999999E-5</v>
      </c>
      <c r="E2173">
        <v>4.1124999999999997E-5</v>
      </c>
      <c r="F2173">
        <v>-3.3562999999999997E-5</v>
      </c>
      <c r="G2173">
        <f t="shared" si="59"/>
        <v>-158.74109088783564</v>
      </c>
      <c r="H2173">
        <v>2173</v>
      </c>
    </row>
    <row r="2174" spans="1:8" x14ac:dyDescent="0.25">
      <c r="A2174">
        <v>1553192105974</v>
      </c>
      <c r="B2174" t="s">
        <v>2178</v>
      </c>
      <c r="C2174">
        <v>86.88</v>
      </c>
      <c r="D2174">
        <v>-1.6750000000000001E-5</v>
      </c>
      <c r="E2174">
        <v>4.0750000000000001E-5</v>
      </c>
      <c r="F2174">
        <v>-3.3188000000000001E-5</v>
      </c>
      <c r="G2174">
        <f t="shared" si="59"/>
        <v>-157.65523270867979</v>
      </c>
      <c r="H2174">
        <v>2174</v>
      </c>
    </row>
    <row r="2175" spans="1:8" x14ac:dyDescent="0.25">
      <c r="A2175">
        <v>1553192106014</v>
      </c>
      <c r="B2175" t="s">
        <v>2179</v>
      </c>
      <c r="C2175">
        <v>86.92</v>
      </c>
      <c r="D2175">
        <v>-1.6375000000000002E-5</v>
      </c>
      <c r="E2175">
        <v>4.1499999999999999E-5</v>
      </c>
      <c r="F2175">
        <v>-3.3188000000000001E-5</v>
      </c>
      <c r="G2175">
        <f t="shared" si="59"/>
        <v>-158.46688304575122</v>
      </c>
      <c r="H2175">
        <v>2175</v>
      </c>
    </row>
    <row r="2176" spans="1:8" x14ac:dyDescent="0.25">
      <c r="A2176">
        <v>1553192106054</v>
      </c>
      <c r="B2176" t="s">
        <v>2180</v>
      </c>
      <c r="C2176">
        <v>86.96</v>
      </c>
      <c r="D2176">
        <v>-1.7125E-5</v>
      </c>
      <c r="E2176">
        <v>4.2188000000000003E-5</v>
      </c>
      <c r="F2176">
        <v>-3.4311999999999999E-5</v>
      </c>
      <c r="G2176">
        <f t="shared" si="59"/>
        <v>-157.90672783722536</v>
      </c>
      <c r="H2176">
        <v>2176</v>
      </c>
    </row>
    <row r="2177" spans="1:8" x14ac:dyDescent="0.25">
      <c r="A2177">
        <v>1553192106094</v>
      </c>
      <c r="B2177" t="s">
        <v>2181</v>
      </c>
      <c r="C2177">
        <v>87</v>
      </c>
      <c r="D2177">
        <v>-1.6750000000000001E-5</v>
      </c>
      <c r="E2177">
        <v>4.1124999999999997E-5</v>
      </c>
      <c r="F2177">
        <v>-3.3188000000000001E-5</v>
      </c>
      <c r="G2177">
        <f t="shared" si="59"/>
        <v>-157.83918626050274</v>
      </c>
      <c r="H2177">
        <v>2177</v>
      </c>
    </row>
    <row r="2178" spans="1:8" x14ac:dyDescent="0.25">
      <c r="A2178">
        <v>1553192106134</v>
      </c>
      <c r="B2178" t="s">
        <v>2182</v>
      </c>
      <c r="C2178">
        <v>87.04</v>
      </c>
      <c r="D2178">
        <v>-1.8187999999999999E-5</v>
      </c>
      <c r="E2178">
        <v>4.0374999999999999E-5</v>
      </c>
      <c r="F2178">
        <v>-3.2063000000000001E-5</v>
      </c>
      <c r="G2178">
        <f t="shared" si="59"/>
        <v>-155.74954148634711</v>
      </c>
      <c r="H2178">
        <v>2178</v>
      </c>
    </row>
    <row r="2179" spans="1:8" x14ac:dyDescent="0.25">
      <c r="A2179">
        <v>1553192106174</v>
      </c>
      <c r="B2179" t="s">
        <v>2183</v>
      </c>
      <c r="C2179">
        <v>87.08</v>
      </c>
      <c r="D2179">
        <v>-1.8187999999999999E-5</v>
      </c>
      <c r="E2179">
        <v>4.0374999999999999E-5</v>
      </c>
      <c r="F2179">
        <v>-3.2811999999999997E-5</v>
      </c>
      <c r="G2179">
        <f t="shared" ref="G2179:G2242" si="60">ATAN2(-E2179,D2179)*180/PI()</f>
        <v>-155.74954148634711</v>
      </c>
      <c r="H2179">
        <v>2179</v>
      </c>
    </row>
    <row r="2180" spans="1:8" x14ac:dyDescent="0.25">
      <c r="A2180">
        <v>1553192106214</v>
      </c>
      <c r="B2180" t="s">
        <v>2184</v>
      </c>
      <c r="C2180">
        <v>87.12</v>
      </c>
      <c r="D2180">
        <v>-1.6750000000000001E-5</v>
      </c>
      <c r="E2180">
        <v>4.0374999999999999E-5</v>
      </c>
      <c r="F2180">
        <v>-3.4311999999999999E-5</v>
      </c>
      <c r="G2180">
        <f t="shared" si="60"/>
        <v>-157.4683598956922</v>
      </c>
      <c r="H2180">
        <v>2180</v>
      </c>
    </row>
    <row r="2181" spans="1:8" x14ac:dyDescent="0.25">
      <c r="A2181">
        <v>1553192106254</v>
      </c>
      <c r="B2181" t="s">
        <v>2185</v>
      </c>
      <c r="C2181">
        <v>87.16</v>
      </c>
      <c r="D2181">
        <v>-1.6375000000000002E-5</v>
      </c>
      <c r="E2181">
        <v>4.0750000000000001E-5</v>
      </c>
      <c r="F2181">
        <v>-3.2437000000000001E-5</v>
      </c>
      <c r="G2181">
        <f t="shared" si="60"/>
        <v>-158.10774104510364</v>
      </c>
      <c r="H2181">
        <v>2181</v>
      </c>
    </row>
    <row r="2182" spans="1:8" x14ac:dyDescent="0.25">
      <c r="A2182">
        <v>1553192106294</v>
      </c>
      <c r="B2182" t="s">
        <v>2186</v>
      </c>
      <c r="C2182">
        <v>87.2</v>
      </c>
      <c r="D2182">
        <v>-1.6750000000000001E-5</v>
      </c>
      <c r="E2182">
        <v>4.1124999999999997E-5</v>
      </c>
      <c r="F2182">
        <v>-3.3188000000000001E-5</v>
      </c>
      <c r="G2182">
        <f t="shared" si="60"/>
        <v>-157.83918626050274</v>
      </c>
      <c r="H2182">
        <v>2182</v>
      </c>
    </row>
    <row r="2183" spans="1:8" x14ac:dyDescent="0.25">
      <c r="A2183">
        <v>1553192106334</v>
      </c>
      <c r="B2183" t="s">
        <v>2187</v>
      </c>
      <c r="C2183">
        <v>87.24</v>
      </c>
      <c r="D2183">
        <v>-1.5687000000000001E-5</v>
      </c>
      <c r="E2183">
        <v>3.9625000000000001E-5</v>
      </c>
      <c r="F2183">
        <v>-3.3937999999999999E-5</v>
      </c>
      <c r="G2183">
        <f t="shared" si="60"/>
        <v>-158.40205921725092</v>
      </c>
      <c r="H2183">
        <v>2183</v>
      </c>
    </row>
    <row r="2184" spans="1:8" x14ac:dyDescent="0.25">
      <c r="A2184">
        <v>1553192106374</v>
      </c>
      <c r="B2184" t="s">
        <v>2188</v>
      </c>
      <c r="C2184">
        <v>87.28</v>
      </c>
      <c r="D2184">
        <v>-1.7125E-5</v>
      </c>
      <c r="E2184">
        <v>3.9625000000000001E-5</v>
      </c>
      <c r="F2184">
        <v>-3.3937999999999999E-5</v>
      </c>
      <c r="G2184">
        <f t="shared" si="60"/>
        <v>-156.62712628391679</v>
      </c>
      <c r="H2184">
        <v>2184</v>
      </c>
    </row>
    <row r="2185" spans="1:8" x14ac:dyDescent="0.25">
      <c r="A2185">
        <v>1553192106414</v>
      </c>
      <c r="B2185" t="s">
        <v>2189</v>
      </c>
      <c r="C2185">
        <v>87.32</v>
      </c>
      <c r="D2185">
        <v>-1.6750000000000001E-5</v>
      </c>
      <c r="E2185">
        <v>4.1124999999999997E-5</v>
      </c>
      <c r="F2185">
        <v>-3.2811999999999997E-5</v>
      </c>
      <c r="G2185">
        <f t="shared" si="60"/>
        <v>-157.83918626050274</v>
      </c>
      <c r="H2185">
        <v>2185</v>
      </c>
    </row>
    <row r="2186" spans="1:8" x14ac:dyDescent="0.25">
      <c r="A2186">
        <v>1553192106454</v>
      </c>
      <c r="B2186" t="s">
        <v>2190</v>
      </c>
      <c r="C2186">
        <v>87.36</v>
      </c>
      <c r="D2186">
        <v>-1.7125E-5</v>
      </c>
      <c r="E2186">
        <v>4.1124999999999997E-5</v>
      </c>
      <c r="F2186">
        <v>-3.3188000000000001E-5</v>
      </c>
      <c r="G2186">
        <f t="shared" si="60"/>
        <v>-157.39250193704984</v>
      </c>
      <c r="H2186">
        <v>2186</v>
      </c>
    </row>
    <row r="2187" spans="1:8" x14ac:dyDescent="0.25">
      <c r="A2187">
        <v>1553192106494</v>
      </c>
      <c r="B2187" t="s">
        <v>2191</v>
      </c>
      <c r="C2187">
        <v>87.4</v>
      </c>
      <c r="D2187">
        <v>-1.6375000000000002E-5</v>
      </c>
      <c r="E2187">
        <v>4.1811999999999999E-5</v>
      </c>
      <c r="F2187">
        <v>-3.2811999999999997E-5</v>
      </c>
      <c r="G2187">
        <f t="shared" si="60"/>
        <v>-158.61300088088976</v>
      </c>
      <c r="H2187">
        <v>2187</v>
      </c>
    </row>
    <row r="2188" spans="1:8" x14ac:dyDescent="0.25">
      <c r="A2188">
        <v>1553192106534</v>
      </c>
      <c r="B2188" t="s">
        <v>2192</v>
      </c>
      <c r="C2188">
        <v>87.44</v>
      </c>
      <c r="D2188">
        <v>-1.8561999999999999E-5</v>
      </c>
      <c r="E2188">
        <v>4.1499999999999999E-5</v>
      </c>
      <c r="F2188">
        <v>-3.3937999999999999E-5</v>
      </c>
      <c r="G2188">
        <f t="shared" si="60"/>
        <v>-155.90212500046152</v>
      </c>
      <c r="H2188">
        <v>2188</v>
      </c>
    </row>
    <row r="2189" spans="1:8" x14ac:dyDescent="0.25">
      <c r="A2189">
        <v>1553192106574</v>
      </c>
      <c r="B2189" t="s">
        <v>2193</v>
      </c>
      <c r="C2189">
        <v>87.48</v>
      </c>
      <c r="D2189">
        <v>-1.7499999999999998E-5</v>
      </c>
      <c r="E2189">
        <v>4.1499999999999999E-5</v>
      </c>
      <c r="F2189">
        <v>-3.2811999999999997E-5</v>
      </c>
      <c r="G2189">
        <f t="shared" si="60"/>
        <v>-157.13549187810037</v>
      </c>
      <c r="H2189">
        <v>2189</v>
      </c>
    </row>
    <row r="2190" spans="1:8" x14ac:dyDescent="0.25">
      <c r="A2190">
        <v>1553192106614</v>
      </c>
      <c r="B2190" t="s">
        <v>2194</v>
      </c>
      <c r="C2190">
        <v>87.52</v>
      </c>
      <c r="D2190">
        <v>-1.7125E-5</v>
      </c>
      <c r="E2190">
        <v>4.1811999999999999E-5</v>
      </c>
      <c r="F2190">
        <v>-3.3937999999999999E-5</v>
      </c>
      <c r="G2190">
        <f t="shared" si="60"/>
        <v>-157.72739627528694</v>
      </c>
      <c r="H2190">
        <v>2190</v>
      </c>
    </row>
    <row r="2191" spans="1:8" x14ac:dyDescent="0.25">
      <c r="A2191">
        <v>1553192106654</v>
      </c>
      <c r="B2191" t="s">
        <v>2195</v>
      </c>
      <c r="C2191">
        <v>87.56</v>
      </c>
      <c r="D2191">
        <v>-1.7499999999999998E-5</v>
      </c>
      <c r="E2191">
        <v>4.0374999999999999E-5</v>
      </c>
      <c r="F2191">
        <v>-3.2811999999999997E-5</v>
      </c>
      <c r="G2191">
        <f t="shared" si="60"/>
        <v>-156.56632927819041</v>
      </c>
      <c r="H2191">
        <v>2191</v>
      </c>
    </row>
    <row r="2192" spans="1:8" x14ac:dyDescent="0.25">
      <c r="A2192">
        <v>1553192106694</v>
      </c>
      <c r="B2192" t="s">
        <v>2196</v>
      </c>
      <c r="C2192">
        <v>87.6</v>
      </c>
      <c r="D2192">
        <v>-1.7499999999999998E-5</v>
      </c>
      <c r="E2192">
        <v>3.9625000000000001E-5</v>
      </c>
      <c r="F2192">
        <v>-3.2811999999999997E-5</v>
      </c>
      <c r="G2192">
        <f t="shared" si="60"/>
        <v>-156.17181087794154</v>
      </c>
      <c r="H2192">
        <v>2192</v>
      </c>
    </row>
    <row r="2193" spans="1:8" x14ac:dyDescent="0.25">
      <c r="A2193">
        <v>1553192106734</v>
      </c>
      <c r="B2193" t="s">
        <v>2197</v>
      </c>
      <c r="C2193">
        <v>87.64</v>
      </c>
      <c r="D2193">
        <v>-1.8187999999999999E-5</v>
      </c>
      <c r="E2193">
        <v>4.1124999999999997E-5</v>
      </c>
      <c r="F2193">
        <v>-3.3562999999999997E-5</v>
      </c>
      <c r="G2193">
        <f t="shared" si="60"/>
        <v>-156.14204329619102</v>
      </c>
      <c r="H2193">
        <v>2193</v>
      </c>
    </row>
    <row r="2194" spans="1:8" x14ac:dyDescent="0.25">
      <c r="A2194">
        <v>1553192106774</v>
      </c>
      <c r="B2194" t="s">
        <v>2198</v>
      </c>
      <c r="C2194">
        <v>87.68</v>
      </c>
      <c r="D2194">
        <v>-1.8938000000000001E-5</v>
      </c>
      <c r="E2194">
        <v>4.1124999999999997E-5</v>
      </c>
      <c r="F2194">
        <v>-3.4311999999999999E-5</v>
      </c>
      <c r="G2194">
        <f t="shared" si="60"/>
        <v>-155.27400142603386</v>
      </c>
      <c r="H2194">
        <v>2194</v>
      </c>
    </row>
    <row r="2195" spans="1:8" x14ac:dyDescent="0.25">
      <c r="A2195">
        <v>1553192106814</v>
      </c>
      <c r="B2195" t="s">
        <v>2199</v>
      </c>
      <c r="C2195">
        <v>87.72</v>
      </c>
      <c r="D2195">
        <v>-1.8938000000000001E-5</v>
      </c>
      <c r="E2195">
        <v>4.1124999999999997E-5</v>
      </c>
      <c r="F2195">
        <v>-3.3188000000000001E-5</v>
      </c>
      <c r="G2195">
        <f t="shared" si="60"/>
        <v>-155.27400142603386</v>
      </c>
      <c r="H2195">
        <v>2195</v>
      </c>
    </row>
    <row r="2196" spans="1:8" x14ac:dyDescent="0.25">
      <c r="A2196">
        <v>1553192106854</v>
      </c>
      <c r="B2196" t="s">
        <v>2200</v>
      </c>
      <c r="C2196">
        <v>87.76</v>
      </c>
      <c r="D2196">
        <v>-2.0375000000000001E-5</v>
      </c>
      <c r="E2196">
        <v>3.9313000000000001E-5</v>
      </c>
      <c r="F2196">
        <v>-3.3562999999999997E-5</v>
      </c>
      <c r="G2196">
        <f t="shared" si="60"/>
        <v>-152.60335870061033</v>
      </c>
      <c r="H2196">
        <v>2196</v>
      </c>
    </row>
    <row r="2197" spans="1:8" x14ac:dyDescent="0.25">
      <c r="A2197">
        <v>1553192106894</v>
      </c>
      <c r="B2197" t="s">
        <v>2201</v>
      </c>
      <c r="C2197">
        <v>87.8</v>
      </c>
      <c r="D2197">
        <v>-1.9312000000000001E-5</v>
      </c>
      <c r="E2197">
        <v>3.8937999999999999E-5</v>
      </c>
      <c r="F2197">
        <v>-3.3562999999999997E-5</v>
      </c>
      <c r="G2197">
        <f t="shared" si="60"/>
        <v>-153.62006233661549</v>
      </c>
      <c r="H2197">
        <v>2197</v>
      </c>
    </row>
    <row r="2198" spans="1:8" x14ac:dyDescent="0.25">
      <c r="A2198">
        <v>1553192106934</v>
      </c>
      <c r="B2198" t="s">
        <v>2202</v>
      </c>
      <c r="C2198">
        <v>87.84</v>
      </c>
      <c r="D2198">
        <v>-2.2563000000000001E-5</v>
      </c>
      <c r="E2198">
        <v>4.0000000000000003E-5</v>
      </c>
      <c r="F2198">
        <v>-3.4687000000000002E-5</v>
      </c>
      <c r="G2198">
        <f t="shared" si="60"/>
        <v>-150.5737416785511</v>
      </c>
      <c r="H2198">
        <v>2198</v>
      </c>
    </row>
    <row r="2199" spans="1:8" x14ac:dyDescent="0.25">
      <c r="A2199">
        <v>1553192106974</v>
      </c>
      <c r="B2199" t="s">
        <v>2203</v>
      </c>
      <c r="C2199">
        <v>87.88</v>
      </c>
      <c r="D2199">
        <v>-2.4375E-5</v>
      </c>
      <c r="E2199">
        <v>3.7812999999999999E-5</v>
      </c>
      <c r="F2199">
        <v>-3.4687000000000002E-5</v>
      </c>
      <c r="G2199">
        <f t="shared" si="60"/>
        <v>-147.19337949101904</v>
      </c>
      <c r="H2199">
        <v>2199</v>
      </c>
    </row>
    <row r="2200" spans="1:8" x14ac:dyDescent="0.25">
      <c r="A2200">
        <v>1553192107014</v>
      </c>
      <c r="B2200" t="s">
        <v>2204</v>
      </c>
      <c r="C2200">
        <v>87.92</v>
      </c>
      <c r="D2200">
        <v>-2.6937E-5</v>
      </c>
      <c r="E2200">
        <v>3.7125000000000001E-5</v>
      </c>
      <c r="F2200">
        <v>-3.4311999999999999E-5</v>
      </c>
      <c r="G2200">
        <f t="shared" si="60"/>
        <v>-144.03627111651872</v>
      </c>
      <c r="H2200">
        <v>2200</v>
      </c>
    </row>
    <row r="2201" spans="1:8" x14ac:dyDescent="0.25">
      <c r="A2201">
        <v>1553192107054</v>
      </c>
      <c r="B2201" t="s">
        <v>2205</v>
      </c>
      <c r="C2201">
        <v>87.96</v>
      </c>
      <c r="D2201">
        <v>-3.0562000000000003E-5</v>
      </c>
      <c r="E2201">
        <v>3.7499999999999997E-5</v>
      </c>
      <c r="F2201">
        <v>-3.2811999999999997E-5</v>
      </c>
      <c r="G2201">
        <f t="shared" si="60"/>
        <v>-140.8204249551807</v>
      </c>
      <c r="H2201">
        <v>2201</v>
      </c>
    </row>
    <row r="2202" spans="1:8" x14ac:dyDescent="0.25">
      <c r="A2202">
        <v>1553192107094</v>
      </c>
      <c r="B2202" t="s">
        <v>2206</v>
      </c>
      <c r="C2202">
        <v>88</v>
      </c>
      <c r="D2202">
        <v>-3.2375000000000001E-5</v>
      </c>
      <c r="E2202">
        <v>3.5311999999999997E-5</v>
      </c>
      <c r="F2202">
        <v>-3.4311999999999999E-5</v>
      </c>
      <c r="G2202">
        <f t="shared" si="60"/>
        <v>-137.48455706628874</v>
      </c>
      <c r="H2202">
        <v>2202</v>
      </c>
    </row>
    <row r="2203" spans="1:8" x14ac:dyDescent="0.25">
      <c r="A2203">
        <v>1553192107134</v>
      </c>
      <c r="B2203" t="s">
        <v>2207</v>
      </c>
      <c r="C2203">
        <v>88.04</v>
      </c>
      <c r="D2203">
        <v>-3.1625000000000003E-5</v>
      </c>
      <c r="E2203">
        <v>3.5311999999999997E-5</v>
      </c>
      <c r="F2203">
        <v>-3.3937999999999999E-5</v>
      </c>
      <c r="G2203">
        <f t="shared" si="60"/>
        <v>-138.15275982367726</v>
      </c>
      <c r="H2203">
        <v>2203</v>
      </c>
    </row>
    <row r="2204" spans="1:8" x14ac:dyDescent="0.25">
      <c r="A2204">
        <v>1553192107174</v>
      </c>
      <c r="B2204" t="s">
        <v>2208</v>
      </c>
      <c r="C2204">
        <v>88.08</v>
      </c>
      <c r="D2204">
        <v>-3.0936999999999999E-5</v>
      </c>
      <c r="E2204">
        <v>3.6000000000000001E-5</v>
      </c>
      <c r="F2204">
        <v>-3.4687000000000002E-5</v>
      </c>
      <c r="G2204">
        <f t="shared" si="60"/>
        <v>-139.32551816758672</v>
      </c>
      <c r="H2204">
        <v>2204</v>
      </c>
    </row>
    <row r="2205" spans="1:8" x14ac:dyDescent="0.25">
      <c r="A2205">
        <v>1553192107214</v>
      </c>
      <c r="B2205" t="s">
        <v>2209</v>
      </c>
      <c r="C2205">
        <v>88.12</v>
      </c>
      <c r="D2205">
        <v>-3.3124999999999999E-5</v>
      </c>
      <c r="E2205">
        <v>3.5311999999999997E-5</v>
      </c>
      <c r="F2205">
        <v>-3.3937999999999999E-5</v>
      </c>
      <c r="G2205">
        <f t="shared" si="60"/>
        <v>-136.83034383913588</v>
      </c>
      <c r="H2205">
        <v>2205</v>
      </c>
    </row>
    <row r="2206" spans="1:8" x14ac:dyDescent="0.25">
      <c r="A2206">
        <v>1553192107254</v>
      </c>
      <c r="B2206" t="s">
        <v>2210</v>
      </c>
      <c r="C2206">
        <v>88.16</v>
      </c>
      <c r="D2206">
        <v>-3.3124999999999999E-5</v>
      </c>
      <c r="E2206">
        <v>3.5311999999999997E-5</v>
      </c>
      <c r="F2206">
        <v>-3.3562999999999997E-5</v>
      </c>
      <c r="G2206">
        <f t="shared" si="60"/>
        <v>-136.83034383913588</v>
      </c>
      <c r="H2206">
        <v>2206</v>
      </c>
    </row>
    <row r="2207" spans="1:8" x14ac:dyDescent="0.25">
      <c r="A2207">
        <v>1553192107294</v>
      </c>
      <c r="B2207" t="s">
        <v>2211</v>
      </c>
      <c r="C2207">
        <v>88.2</v>
      </c>
      <c r="D2207">
        <v>-3.3500000000000001E-5</v>
      </c>
      <c r="E2207">
        <v>3.5311999999999997E-5</v>
      </c>
      <c r="F2207">
        <v>-3.4749999999999998E-5</v>
      </c>
      <c r="G2207">
        <f t="shared" si="60"/>
        <v>-136.50839920323881</v>
      </c>
      <c r="H2207">
        <v>2207</v>
      </c>
    </row>
    <row r="2208" spans="1:8" x14ac:dyDescent="0.25">
      <c r="A2208">
        <v>1553192107334</v>
      </c>
      <c r="B2208" t="s">
        <v>2212</v>
      </c>
      <c r="C2208">
        <v>88.24</v>
      </c>
      <c r="D2208">
        <v>-3.3812000000000001E-5</v>
      </c>
      <c r="E2208">
        <v>3.4563000000000001E-5</v>
      </c>
      <c r="F2208">
        <v>-3.4311999999999999E-5</v>
      </c>
      <c r="G2208">
        <f t="shared" si="60"/>
        <v>-135.62928556079316</v>
      </c>
      <c r="H2208">
        <v>2208</v>
      </c>
    </row>
    <row r="2209" spans="1:8" x14ac:dyDescent="0.25">
      <c r="A2209">
        <v>1553192107374</v>
      </c>
      <c r="B2209" t="s">
        <v>2213</v>
      </c>
      <c r="C2209">
        <v>88.28</v>
      </c>
      <c r="D2209">
        <v>-3.4187000000000003E-5</v>
      </c>
      <c r="E2209">
        <v>3.4563000000000001E-5</v>
      </c>
      <c r="F2209">
        <v>-3.3937999999999999E-5</v>
      </c>
      <c r="G2209">
        <f t="shared" si="60"/>
        <v>-135.31335270266297</v>
      </c>
      <c r="H2209">
        <v>2209</v>
      </c>
    </row>
    <row r="2210" spans="1:8" x14ac:dyDescent="0.25">
      <c r="A2210">
        <v>1553192107414</v>
      </c>
      <c r="B2210" t="s">
        <v>2214</v>
      </c>
      <c r="C2210">
        <v>88.32</v>
      </c>
      <c r="D2210">
        <v>-3.4187000000000003E-5</v>
      </c>
      <c r="E2210">
        <v>3.4563000000000001E-5</v>
      </c>
      <c r="F2210">
        <v>-3.3562999999999997E-5</v>
      </c>
      <c r="G2210">
        <f t="shared" si="60"/>
        <v>-135.31335270266297</v>
      </c>
      <c r="H2210">
        <v>2210</v>
      </c>
    </row>
    <row r="2211" spans="1:8" x14ac:dyDescent="0.25">
      <c r="A2211">
        <v>1553192107454</v>
      </c>
      <c r="B2211" t="s">
        <v>2215</v>
      </c>
      <c r="C2211">
        <v>88.36</v>
      </c>
      <c r="D2211">
        <v>-3.3124999999999999E-5</v>
      </c>
      <c r="E2211">
        <v>3.4563000000000001E-5</v>
      </c>
      <c r="F2211">
        <v>-3.4687000000000002E-5</v>
      </c>
      <c r="G2211">
        <f t="shared" si="60"/>
        <v>-136.21703904773366</v>
      </c>
      <c r="H2211">
        <v>2211</v>
      </c>
    </row>
    <row r="2212" spans="1:8" x14ac:dyDescent="0.25">
      <c r="A2212">
        <v>1553192107494</v>
      </c>
      <c r="B2212" t="s">
        <v>2216</v>
      </c>
      <c r="C2212">
        <v>88.4</v>
      </c>
      <c r="D2212">
        <v>-3.5311999999999997E-5</v>
      </c>
      <c r="E2212">
        <v>3.4187000000000003E-5</v>
      </c>
      <c r="F2212">
        <v>-3.3562999999999997E-5</v>
      </c>
      <c r="G2212">
        <f t="shared" si="60"/>
        <v>-134.07261798123389</v>
      </c>
      <c r="H2212">
        <v>2212</v>
      </c>
    </row>
    <row r="2213" spans="1:8" x14ac:dyDescent="0.25">
      <c r="A2213">
        <v>1553192107534</v>
      </c>
      <c r="B2213" t="s">
        <v>2217</v>
      </c>
      <c r="C2213">
        <v>88.44</v>
      </c>
      <c r="D2213">
        <v>-3.4563000000000001E-5</v>
      </c>
      <c r="E2213">
        <v>3.4938000000000003E-5</v>
      </c>
      <c r="F2213">
        <v>-3.5125E-5</v>
      </c>
      <c r="G2213">
        <f t="shared" si="60"/>
        <v>-135.30914244137037</v>
      </c>
      <c r="H2213">
        <v>2213</v>
      </c>
    </row>
    <row r="2214" spans="1:8" x14ac:dyDescent="0.25">
      <c r="A2214">
        <v>1553192107574</v>
      </c>
      <c r="B2214" t="s">
        <v>2218</v>
      </c>
      <c r="C2214">
        <v>88.48</v>
      </c>
      <c r="D2214">
        <v>-3.3812000000000001E-5</v>
      </c>
      <c r="E2214">
        <v>3.5311999999999997E-5</v>
      </c>
      <c r="F2214">
        <v>-3.3937999999999999E-5</v>
      </c>
      <c r="G2214">
        <f t="shared" si="60"/>
        <v>-136.24313093729432</v>
      </c>
      <c r="H2214">
        <v>2214</v>
      </c>
    </row>
    <row r="2215" spans="1:8" x14ac:dyDescent="0.25">
      <c r="A2215">
        <v>1553192107614</v>
      </c>
      <c r="B2215" t="s">
        <v>2219</v>
      </c>
      <c r="C2215">
        <v>88.52</v>
      </c>
      <c r="D2215">
        <v>-3.3500000000000001E-5</v>
      </c>
      <c r="E2215">
        <v>3.3812000000000001E-5</v>
      </c>
      <c r="F2215">
        <v>-3.5125E-5</v>
      </c>
      <c r="G2215">
        <f t="shared" si="60"/>
        <v>-135.26557159479796</v>
      </c>
      <c r="H2215">
        <v>2215</v>
      </c>
    </row>
    <row r="2216" spans="1:8" x14ac:dyDescent="0.25">
      <c r="A2216">
        <v>1553192107654</v>
      </c>
      <c r="B2216" t="s">
        <v>2220</v>
      </c>
      <c r="C2216">
        <v>88.56</v>
      </c>
      <c r="D2216">
        <v>-3.3500000000000001E-5</v>
      </c>
      <c r="E2216">
        <v>3.5624999999999999E-5</v>
      </c>
      <c r="F2216">
        <v>-3.4311999999999999E-5</v>
      </c>
      <c r="G2216">
        <f t="shared" si="60"/>
        <v>-136.76079854528427</v>
      </c>
      <c r="H2216">
        <v>2216</v>
      </c>
    </row>
    <row r="2217" spans="1:8" x14ac:dyDescent="0.25">
      <c r="A2217">
        <v>1553192107694</v>
      </c>
      <c r="B2217" t="s">
        <v>2221</v>
      </c>
      <c r="C2217">
        <v>88.6</v>
      </c>
      <c r="D2217">
        <v>-3.5624999999999999E-5</v>
      </c>
      <c r="E2217">
        <v>3.5311999999999997E-5</v>
      </c>
      <c r="F2217">
        <v>-3.3937999999999999E-5</v>
      </c>
      <c r="G2217">
        <f t="shared" si="60"/>
        <v>-134.74719169677084</v>
      </c>
      <c r="H2217">
        <v>2217</v>
      </c>
    </row>
    <row r="2218" spans="1:8" x14ac:dyDescent="0.25">
      <c r="A2218">
        <v>1553192107734</v>
      </c>
      <c r="B2218" t="s">
        <v>2222</v>
      </c>
      <c r="C2218">
        <v>88.64</v>
      </c>
      <c r="D2218">
        <v>-3.3500000000000001E-5</v>
      </c>
      <c r="E2218">
        <v>3.4938000000000003E-5</v>
      </c>
      <c r="F2218">
        <v>-3.3937999999999999E-5</v>
      </c>
      <c r="G2218">
        <f t="shared" si="60"/>
        <v>-136.20370567673007</v>
      </c>
      <c r="H2218">
        <v>2218</v>
      </c>
    </row>
    <row r="2219" spans="1:8" x14ac:dyDescent="0.25">
      <c r="A2219">
        <v>1553192107774</v>
      </c>
      <c r="B2219" t="s">
        <v>2223</v>
      </c>
      <c r="C2219">
        <v>88.68</v>
      </c>
      <c r="D2219">
        <v>-3.4938000000000003E-5</v>
      </c>
      <c r="E2219">
        <v>3.5624999999999999E-5</v>
      </c>
      <c r="F2219">
        <v>-3.4311999999999999E-5</v>
      </c>
      <c r="G2219">
        <f t="shared" si="60"/>
        <v>-135.55781297409166</v>
      </c>
      <c r="H2219">
        <v>2219</v>
      </c>
    </row>
    <row r="2220" spans="1:8" x14ac:dyDescent="0.25">
      <c r="A2220">
        <v>1553192107814</v>
      </c>
      <c r="B2220" t="s">
        <v>2224</v>
      </c>
      <c r="C2220">
        <v>88.72</v>
      </c>
      <c r="D2220">
        <v>-3.4187000000000003E-5</v>
      </c>
      <c r="E2220">
        <v>3.5624999999999999E-5</v>
      </c>
      <c r="F2220">
        <v>-3.5063E-5</v>
      </c>
      <c r="G2220">
        <f t="shared" si="60"/>
        <v>-136.18002179336577</v>
      </c>
      <c r="H2220">
        <v>2220</v>
      </c>
    </row>
    <row r="2221" spans="1:8" x14ac:dyDescent="0.25">
      <c r="A2221">
        <v>1553192107854</v>
      </c>
      <c r="B2221" t="s">
        <v>2225</v>
      </c>
      <c r="C2221">
        <v>88.76</v>
      </c>
      <c r="D2221">
        <v>-3.3812000000000001E-5</v>
      </c>
      <c r="E2221">
        <v>3.6749999999999999E-5</v>
      </c>
      <c r="F2221">
        <v>-3.2811999999999997E-5</v>
      </c>
      <c r="G2221">
        <f t="shared" si="60"/>
        <v>-137.38425531011757</v>
      </c>
      <c r="H2221">
        <v>2221</v>
      </c>
    </row>
    <row r="2222" spans="1:8" x14ac:dyDescent="0.25">
      <c r="A2222">
        <v>1553192107894</v>
      </c>
      <c r="B2222" t="s">
        <v>2226</v>
      </c>
      <c r="C2222">
        <v>88.8</v>
      </c>
      <c r="D2222">
        <v>-3.3812000000000001E-5</v>
      </c>
      <c r="E2222">
        <v>3.7812999999999999E-5</v>
      </c>
      <c r="F2222">
        <v>-3.3937999999999999E-5</v>
      </c>
      <c r="G2222">
        <f t="shared" si="60"/>
        <v>-138.19724146588717</v>
      </c>
      <c r="H2222">
        <v>2222</v>
      </c>
    </row>
    <row r="2223" spans="1:8" x14ac:dyDescent="0.25">
      <c r="A2223">
        <v>1553192107934</v>
      </c>
      <c r="B2223" t="s">
        <v>2227</v>
      </c>
      <c r="C2223">
        <v>88.84</v>
      </c>
      <c r="D2223">
        <v>-3.3500000000000001E-5</v>
      </c>
      <c r="E2223">
        <v>3.6749999999999999E-5</v>
      </c>
      <c r="F2223">
        <v>-3.3562999999999997E-5</v>
      </c>
      <c r="G2223">
        <f t="shared" si="60"/>
        <v>-137.64880575945861</v>
      </c>
      <c r="H2223">
        <v>2223</v>
      </c>
    </row>
    <row r="2224" spans="1:8" x14ac:dyDescent="0.25">
      <c r="A2224">
        <v>1553192107974</v>
      </c>
      <c r="B2224" t="s">
        <v>2228</v>
      </c>
      <c r="C2224">
        <v>88.88</v>
      </c>
      <c r="D2224">
        <v>-3.3124999999999999E-5</v>
      </c>
      <c r="E2224">
        <v>3.7812999999999999E-5</v>
      </c>
      <c r="F2224">
        <v>-3.3562999999999997E-5</v>
      </c>
      <c r="G2224">
        <f t="shared" si="60"/>
        <v>-138.78094405277326</v>
      </c>
      <c r="H2224">
        <v>2224</v>
      </c>
    </row>
    <row r="2225" spans="1:8" x14ac:dyDescent="0.25">
      <c r="A2225">
        <v>1553192108014</v>
      </c>
      <c r="B2225" t="s">
        <v>2229</v>
      </c>
      <c r="C2225">
        <v>88.92</v>
      </c>
      <c r="D2225">
        <v>-3.3500000000000001E-5</v>
      </c>
      <c r="E2225">
        <v>3.8186999999999999E-5</v>
      </c>
      <c r="F2225">
        <v>-3.3188000000000001E-5</v>
      </c>
      <c r="G2225">
        <f t="shared" si="60"/>
        <v>-138.74075695409573</v>
      </c>
      <c r="H2225">
        <v>2225</v>
      </c>
    </row>
    <row r="2226" spans="1:8" x14ac:dyDescent="0.25">
      <c r="A2226">
        <v>1553192108054</v>
      </c>
      <c r="B2226" t="s">
        <v>2230</v>
      </c>
      <c r="C2226">
        <v>88.96</v>
      </c>
      <c r="D2226">
        <v>-3.2375000000000001E-5</v>
      </c>
      <c r="E2226">
        <v>3.7499999999999997E-5</v>
      </c>
      <c r="F2226">
        <v>-3.3937999999999999E-5</v>
      </c>
      <c r="G2226">
        <f t="shared" si="60"/>
        <v>-139.19486244556589</v>
      </c>
      <c r="H2226">
        <v>2226</v>
      </c>
    </row>
    <row r="2227" spans="1:8" x14ac:dyDescent="0.25">
      <c r="A2227">
        <v>1553192108094</v>
      </c>
      <c r="B2227" t="s">
        <v>2231</v>
      </c>
      <c r="C2227">
        <v>89</v>
      </c>
      <c r="D2227">
        <v>-3.4187000000000003E-5</v>
      </c>
      <c r="E2227">
        <v>3.7125000000000001E-5</v>
      </c>
      <c r="F2227">
        <v>-3.2811999999999997E-5</v>
      </c>
      <c r="G2227">
        <f t="shared" si="60"/>
        <v>-137.35920818977297</v>
      </c>
      <c r="H2227">
        <v>2227</v>
      </c>
    </row>
    <row r="2228" spans="1:8" x14ac:dyDescent="0.25">
      <c r="A2228">
        <v>1553192108134</v>
      </c>
      <c r="B2228" t="s">
        <v>2232</v>
      </c>
      <c r="C2228">
        <v>89.04</v>
      </c>
      <c r="D2228">
        <v>-3.3500000000000001E-5</v>
      </c>
      <c r="E2228">
        <v>3.8186999999999999E-5</v>
      </c>
      <c r="F2228">
        <v>-3.3188000000000001E-5</v>
      </c>
      <c r="G2228">
        <f t="shared" si="60"/>
        <v>-138.74075695409573</v>
      </c>
      <c r="H2228">
        <v>2228</v>
      </c>
    </row>
    <row r="2229" spans="1:8" x14ac:dyDescent="0.25">
      <c r="A2229">
        <v>1553192108174</v>
      </c>
      <c r="B2229" t="s">
        <v>2233</v>
      </c>
      <c r="C2229">
        <v>89.08</v>
      </c>
      <c r="D2229">
        <v>-3.4938000000000003E-5</v>
      </c>
      <c r="E2229">
        <v>3.7812999999999999E-5</v>
      </c>
      <c r="F2229">
        <v>-3.3562999999999997E-5</v>
      </c>
      <c r="G2229">
        <f t="shared" si="60"/>
        <v>-137.26305749468222</v>
      </c>
      <c r="H2229">
        <v>2229</v>
      </c>
    </row>
    <row r="2230" spans="1:8" x14ac:dyDescent="0.25">
      <c r="A2230">
        <v>1553192108214</v>
      </c>
      <c r="B2230" t="s">
        <v>2234</v>
      </c>
      <c r="C2230">
        <v>89.12</v>
      </c>
      <c r="D2230">
        <v>-3.4187000000000003E-5</v>
      </c>
      <c r="E2230">
        <v>3.6749999999999999E-5</v>
      </c>
      <c r="F2230">
        <v>-3.3188000000000001E-5</v>
      </c>
      <c r="G2230">
        <f t="shared" si="60"/>
        <v>-137.06923372558848</v>
      </c>
      <c r="H2230">
        <v>2230</v>
      </c>
    </row>
    <row r="2231" spans="1:8" x14ac:dyDescent="0.25">
      <c r="A2231">
        <v>1553192108254</v>
      </c>
      <c r="B2231" t="s">
        <v>2235</v>
      </c>
      <c r="C2231">
        <v>89.16</v>
      </c>
      <c r="D2231">
        <v>-3.4563000000000001E-5</v>
      </c>
      <c r="E2231">
        <v>3.7499999999999997E-5</v>
      </c>
      <c r="F2231">
        <v>-3.2811999999999997E-5</v>
      </c>
      <c r="G2231">
        <f t="shared" si="60"/>
        <v>-137.33385543911027</v>
      </c>
      <c r="H2231">
        <v>2231</v>
      </c>
    </row>
    <row r="2232" spans="1:8" x14ac:dyDescent="0.25">
      <c r="A2232">
        <v>1553192108294</v>
      </c>
      <c r="B2232" t="s">
        <v>2236</v>
      </c>
      <c r="C2232">
        <v>89.2</v>
      </c>
      <c r="D2232">
        <v>-3.3812000000000001E-5</v>
      </c>
      <c r="E2232">
        <v>3.7125000000000001E-5</v>
      </c>
      <c r="F2232">
        <v>-3.3188000000000001E-5</v>
      </c>
      <c r="G2232">
        <f t="shared" si="60"/>
        <v>-137.67396541790623</v>
      </c>
      <c r="H2232">
        <v>2232</v>
      </c>
    </row>
    <row r="2233" spans="1:8" x14ac:dyDescent="0.25">
      <c r="A2233">
        <v>1553192108334</v>
      </c>
      <c r="B2233" t="s">
        <v>2237</v>
      </c>
      <c r="C2233">
        <v>89.24</v>
      </c>
      <c r="D2233">
        <v>-3.3500000000000001E-5</v>
      </c>
      <c r="E2233">
        <v>3.6749999999999999E-5</v>
      </c>
      <c r="F2233">
        <v>-3.2811999999999997E-5</v>
      </c>
      <c r="G2233">
        <f t="shared" si="60"/>
        <v>-137.64880575945861</v>
      </c>
      <c r="H2233">
        <v>2233</v>
      </c>
    </row>
    <row r="2234" spans="1:8" x14ac:dyDescent="0.25">
      <c r="A2234">
        <v>1553192108374</v>
      </c>
      <c r="B2234" t="s">
        <v>2238</v>
      </c>
      <c r="C2234">
        <v>89.28</v>
      </c>
      <c r="D2234">
        <v>-3.4187000000000003E-5</v>
      </c>
      <c r="E2234">
        <v>3.8937999999999999E-5</v>
      </c>
      <c r="F2234">
        <v>-3.3562999999999997E-5</v>
      </c>
      <c r="G2234">
        <f t="shared" si="60"/>
        <v>-138.71733596953354</v>
      </c>
      <c r="H2234">
        <v>2234</v>
      </c>
    </row>
    <row r="2235" spans="1:8" x14ac:dyDescent="0.25">
      <c r="A2235">
        <v>1553192108414</v>
      </c>
      <c r="B2235" t="s">
        <v>2239</v>
      </c>
      <c r="C2235">
        <v>89.32</v>
      </c>
      <c r="D2235">
        <v>-3.3500000000000001E-5</v>
      </c>
      <c r="E2235">
        <v>3.7125000000000001E-5</v>
      </c>
      <c r="F2235">
        <v>-3.3188000000000001E-5</v>
      </c>
      <c r="G2235">
        <f t="shared" si="60"/>
        <v>-137.93826683706408</v>
      </c>
      <c r="H2235">
        <v>2235</v>
      </c>
    </row>
    <row r="2236" spans="1:8" x14ac:dyDescent="0.25">
      <c r="A2236">
        <v>1553192108454</v>
      </c>
      <c r="B2236" t="s">
        <v>2240</v>
      </c>
      <c r="C2236">
        <v>89.36</v>
      </c>
      <c r="D2236">
        <v>-3.4563000000000001E-5</v>
      </c>
      <c r="E2236">
        <v>3.6375000000000003E-5</v>
      </c>
      <c r="F2236">
        <v>-3.3937999999999999E-5</v>
      </c>
      <c r="G2236">
        <f t="shared" si="60"/>
        <v>-136.46321268738549</v>
      </c>
      <c r="H2236">
        <v>2236</v>
      </c>
    </row>
    <row r="2237" spans="1:8" x14ac:dyDescent="0.25">
      <c r="A2237">
        <v>1553192108494</v>
      </c>
      <c r="B2237" t="s">
        <v>2241</v>
      </c>
      <c r="C2237">
        <v>89.4</v>
      </c>
      <c r="D2237">
        <v>-3.3812000000000001E-5</v>
      </c>
      <c r="E2237">
        <v>3.7125000000000001E-5</v>
      </c>
      <c r="F2237">
        <v>-3.3562999999999997E-5</v>
      </c>
      <c r="G2237">
        <f t="shared" si="60"/>
        <v>-137.67396541790623</v>
      </c>
      <c r="H2237">
        <v>2237</v>
      </c>
    </row>
    <row r="2238" spans="1:8" x14ac:dyDescent="0.25">
      <c r="A2238">
        <v>1553192108534</v>
      </c>
      <c r="B2238" t="s">
        <v>2242</v>
      </c>
      <c r="C2238">
        <v>89.44</v>
      </c>
      <c r="D2238">
        <v>-3.4938000000000003E-5</v>
      </c>
      <c r="E2238">
        <v>3.7125000000000001E-5</v>
      </c>
      <c r="F2238">
        <v>-3.3562999999999997E-5</v>
      </c>
      <c r="G2238">
        <f t="shared" si="60"/>
        <v>-136.7383042749228</v>
      </c>
      <c r="H2238">
        <v>2238</v>
      </c>
    </row>
    <row r="2239" spans="1:8" x14ac:dyDescent="0.25">
      <c r="A2239">
        <v>1553192108574</v>
      </c>
      <c r="B2239" t="s">
        <v>2243</v>
      </c>
      <c r="C2239">
        <v>89.48</v>
      </c>
      <c r="D2239">
        <v>-3.3500000000000001E-5</v>
      </c>
      <c r="E2239">
        <v>3.6749999999999999E-5</v>
      </c>
      <c r="F2239">
        <v>-3.4311999999999999E-5</v>
      </c>
      <c r="G2239">
        <f t="shared" si="60"/>
        <v>-137.64880575945861</v>
      </c>
      <c r="H2239">
        <v>2239</v>
      </c>
    </row>
    <row r="2240" spans="1:8" x14ac:dyDescent="0.25">
      <c r="A2240">
        <v>1553192108614</v>
      </c>
      <c r="B2240" t="s">
        <v>2244</v>
      </c>
      <c r="C2240">
        <v>89.52</v>
      </c>
      <c r="D2240">
        <v>-3.3124999999999999E-5</v>
      </c>
      <c r="E2240">
        <v>3.7812999999999999E-5</v>
      </c>
      <c r="F2240">
        <v>-3.3562999999999997E-5</v>
      </c>
      <c r="G2240">
        <f t="shared" si="60"/>
        <v>-138.78094405277326</v>
      </c>
      <c r="H2240">
        <v>2240</v>
      </c>
    </row>
    <row r="2241" spans="1:8" x14ac:dyDescent="0.25">
      <c r="A2241">
        <v>1553192108654</v>
      </c>
      <c r="B2241" t="s">
        <v>2245</v>
      </c>
      <c r="C2241">
        <v>89.56</v>
      </c>
      <c r="D2241">
        <v>-3.3500000000000001E-5</v>
      </c>
      <c r="E2241">
        <v>3.6749999999999999E-5</v>
      </c>
      <c r="F2241">
        <v>-3.3188000000000001E-5</v>
      </c>
      <c r="G2241">
        <f t="shared" si="60"/>
        <v>-137.64880575945861</v>
      </c>
      <c r="H2241">
        <v>2241</v>
      </c>
    </row>
    <row r="2242" spans="1:8" x14ac:dyDescent="0.25">
      <c r="A2242">
        <v>1553192108694</v>
      </c>
      <c r="B2242" t="s">
        <v>2246</v>
      </c>
      <c r="C2242">
        <v>89.6</v>
      </c>
      <c r="D2242">
        <v>-3.3124999999999999E-5</v>
      </c>
      <c r="E2242">
        <v>3.6375000000000003E-5</v>
      </c>
      <c r="F2242">
        <v>-3.2811999999999997E-5</v>
      </c>
      <c r="G2242">
        <f t="shared" si="60"/>
        <v>-137.67734862374212</v>
      </c>
      <c r="H2242">
        <v>2242</v>
      </c>
    </row>
    <row r="2243" spans="1:8" x14ac:dyDescent="0.25">
      <c r="A2243">
        <v>1553192108734</v>
      </c>
      <c r="B2243" t="s">
        <v>2247</v>
      </c>
      <c r="C2243">
        <v>89.64</v>
      </c>
      <c r="D2243">
        <v>-3.3812000000000001E-5</v>
      </c>
      <c r="E2243">
        <v>3.7499999999999997E-5</v>
      </c>
      <c r="F2243">
        <v>-3.3562999999999997E-5</v>
      </c>
      <c r="G2243">
        <f t="shared" ref="G2243:G2306" si="61">ATAN2(-E2243,D2243)*180/PI()</f>
        <v>-137.96049403283553</v>
      </c>
      <c r="H2243">
        <v>2243</v>
      </c>
    </row>
    <row r="2244" spans="1:8" x14ac:dyDescent="0.25">
      <c r="A2244">
        <v>1553192108774</v>
      </c>
      <c r="B2244" t="s">
        <v>2248</v>
      </c>
      <c r="C2244">
        <v>89.68</v>
      </c>
      <c r="D2244">
        <v>-3.2375000000000001E-5</v>
      </c>
      <c r="E2244">
        <v>3.7812999999999999E-5</v>
      </c>
      <c r="F2244">
        <v>-3.3937999999999999E-5</v>
      </c>
      <c r="G2244">
        <f t="shared" si="61"/>
        <v>-139.4302907455978</v>
      </c>
      <c r="H2244">
        <v>2244</v>
      </c>
    </row>
    <row r="2245" spans="1:8" x14ac:dyDescent="0.25">
      <c r="A2245">
        <v>1553192108814</v>
      </c>
      <c r="B2245" t="s">
        <v>2249</v>
      </c>
      <c r="C2245">
        <v>89.72</v>
      </c>
      <c r="D2245">
        <v>-3.2375000000000001E-5</v>
      </c>
      <c r="E2245">
        <v>3.8186999999999999E-5</v>
      </c>
      <c r="F2245">
        <v>-3.3188000000000001E-5</v>
      </c>
      <c r="G2245">
        <f t="shared" si="61"/>
        <v>-139.70866825407236</v>
      </c>
      <c r="H2245">
        <v>2245</v>
      </c>
    </row>
    <row r="2246" spans="1:8" x14ac:dyDescent="0.25">
      <c r="A2246">
        <v>1553192108854</v>
      </c>
      <c r="B2246" t="s">
        <v>2250</v>
      </c>
      <c r="C2246">
        <v>89.76</v>
      </c>
      <c r="D2246">
        <v>-3.3812000000000001E-5</v>
      </c>
      <c r="E2246">
        <v>3.6375000000000003E-5</v>
      </c>
      <c r="F2246">
        <v>-3.3937999999999999E-5</v>
      </c>
      <c r="G2246">
        <f t="shared" si="61"/>
        <v>-137.09132548800585</v>
      </c>
      <c r="H2246">
        <v>2246</v>
      </c>
    </row>
    <row r="2247" spans="1:8" x14ac:dyDescent="0.25">
      <c r="A2247">
        <v>1553192108894</v>
      </c>
      <c r="B2247" t="s">
        <v>2251</v>
      </c>
      <c r="C2247">
        <v>89.8</v>
      </c>
      <c r="D2247">
        <v>-3.3500000000000001E-5</v>
      </c>
      <c r="E2247">
        <v>3.6375000000000003E-5</v>
      </c>
      <c r="F2247">
        <v>-3.3188000000000001E-5</v>
      </c>
      <c r="G2247">
        <f t="shared" si="61"/>
        <v>-137.35610026073925</v>
      </c>
      <c r="H2247">
        <v>2247</v>
      </c>
    </row>
    <row r="2248" spans="1:8" x14ac:dyDescent="0.25">
      <c r="A2248">
        <v>1553192108934</v>
      </c>
      <c r="B2248" t="s">
        <v>2252</v>
      </c>
      <c r="C2248">
        <v>89.84</v>
      </c>
      <c r="D2248">
        <v>-3.3812000000000001E-5</v>
      </c>
      <c r="E2248">
        <v>3.6749999999999999E-5</v>
      </c>
      <c r="F2248">
        <v>-3.3562999999999997E-5</v>
      </c>
      <c r="G2248">
        <f t="shared" si="61"/>
        <v>-137.38425531011757</v>
      </c>
      <c r="H2248">
        <v>2248</v>
      </c>
    </row>
    <row r="2249" spans="1:8" x14ac:dyDescent="0.25">
      <c r="A2249">
        <v>1553192108974</v>
      </c>
      <c r="B2249" t="s">
        <v>2253</v>
      </c>
      <c r="C2249">
        <v>89.88</v>
      </c>
      <c r="D2249">
        <v>-3.2750000000000003E-5</v>
      </c>
      <c r="E2249">
        <v>3.6749999999999999E-5</v>
      </c>
      <c r="F2249">
        <v>-3.2063000000000001E-5</v>
      </c>
      <c r="G2249">
        <f t="shared" si="61"/>
        <v>-138.2939649878451</v>
      </c>
      <c r="H2249">
        <v>2249</v>
      </c>
    </row>
    <row r="2250" spans="1:8" x14ac:dyDescent="0.25">
      <c r="A2250">
        <v>1553192109014</v>
      </c>
      <c r="B2250" t="s">
        <v>2254</v>
      </c>
      <c r="C2250">
        <v>89.92</v>
      </c>
      <c r="D2250">
        <v>-3.3812000000000001E-5</v>
      </c>
      <c r="E2250">
        <v>3.7125000000000001E-5</v>
      </c>
      <c r="F2250">
        <v>-3.3188000000000001E-5</v>
      </c>
      <c r="G2250">
        <f t="shared" si="61"/>
        <v>-137.67396541790623</v>
      </c>
      <c r="H2250">
        <v>2250</v>
      </c>
    </row>
    <row r="2251" spans="1:8" x14ac:dyDescent="0.25">
      <c r="A2251">
        <v>1553192109054</v>
      </c>
      <c r="B2251" t="s">
        <v>2255</v>
      </c>
      <c r="C2251">
        <v>89.96</v>
      </c>
      <c r="D2251">
        <v>-3.3500000000000001E-5</v>
      </c>
      <c r="E2251">
        <v>3.6375000000000003E-5</v>
      </c>
      <c r="F2251">
        <v>-3.3188000000000001E-5</v>
      </c>
      <c r="G2251">
        <f t="shared" si="61"/>
        <v>-137.35610026073925</v>
      </c>
      <c r="H2251">
        <v>2251</v>
      </c>
    </row>
    <row r="2252" spans="1:8" x14ac:dyDescent="0.25">
      <c r="A2252">
        <v>1553192109094</v>
      </c>
      <c r="B2252" t="s">
        <v>2256</v>
      </c>
      <c r="C2252">
        <v>90</v>
      </c>
      <c r="D2252">
        <v>-3.3812000000000001E-5</v>
      </c>
      <c r="E2252">
        <v>3.6749999999999999E-5</v>
      </c>
      <c r="F2252">
        <v>-3.3937999999999999E-5</v>
      </c>
      <c r="G2252">
        <f t="shared" si="61"/>
        <v>-137.38425531011757</v>
      </c>
      <c r="H2252">
        <v>2252</v>
      </c>
    </row>
    <row r="2253" spans="1:8" x14ac:dyDescent="0.25">
      <c r="A2253">
        <v>1553192109134</v>
      </c>
      <c r="B2253" t="s">
        <v>2257</v>
      </c>
      <c r="C2253">
        <v>90.04</v>
      </c>
      <c r="D2253">
        <v>-3.3124999999999999E-5</v>
      </c>
      <c r="E2253">
        <v>3.7499999999999997E-5</v>
      </c>
      <c r="F2253">
        <v>-3.3188000000000001E-5</v>
      </c>
      <c r="G2253">
        <f t="shared" si="61"/>
        <v>-138.54476645559487</v>
      </c>
      <c r="H2253">
        <v>2253</v>
      </c>
    </row>
    <row r="2254" spans="1:8" x14ac:dyDescent="0.25">
      <c r="A2254">
        <v>1553192109174</v>
      </c>
      <c r="B2254" t="s">
        <v>2258</v>
      </c>
      <c r="C2254">
        <v>90.08</v>
      </c>
      <c r="D2254">
        <v>-3.3812000000000001E-5</v>
      </c>
      <c r="E2254">
        <v>3.6375000000000003E-5</v>
      </c>
      <c r="F2254">
        <v>-3.3188000000000001E-5</v>
      </c>
      <c r="G2254">
        <f t="shared" si="61"/>
        <v>-137.09132548800585</v>
      </c>
      <c r="H2254">
        <v>2254</v>
      </c>
    </row>
    <row r="2255" spans="1:8" x14ac:dyDescent="0.25">
      <c r="A2255">
        <v>1553192109214</v>
      </c>
      <c r="B2255" t="s">
        <v>2259</v>
      </c>
      <c r="C2255">
        <v>90.12</v>
      </c>
      <c r="D2255">
        <v>-3.3812000000000001E-5</v>
      </c>
      <c r="E2255">
        <v>3.7812999999999999E-5</v>
      </c>
      <c r="F2255">
        <v>-3.3562999999999997E-5</v>
      </c>
      <c r="G2255">
        <f t="shared" si="61"/>
        <v>-138.19724146588717</v>
      </c>
      <c r="H2255">
        <v>2255</v>
      </c>
    </row>
    <row r="2256" spans="1:8" x14ac:dyDescent="0.25">
      <c r="A2256">
        <v>1553192109254</v>
      </c>
      <c r="B2256" t="s">
        <v>2260</v>
      </c>
      <c r="C2256">
        <v>90.16</v>
      </c>
      <c r="D2256">
        <v>-3.4187000000000003E-5</v>
      </c>
      <c r="E2256">
        <v>3.7125000000000001E-5</v>
      </c>
      <c r="F2256">
        <v>-3.2811999999999997E-5</v>
      </c>
      <c r="G2256">
        <f t="shared" si="61"/>
        <v>-137.35920818977297</v>
      </c>
      <c r="H2256">
        <v>2256</v>
      </c>
    </row>
    <row r="2257" spans="1:8" x14ac:dyDescent="0.25">
      <c r="A2257">
        <v>1553192109294</v>
      </c>
      <c r="B2257" t="s">
        <v>2261</v>
      </c>
      <c r="C2257">
        <v>90.2</v>
      </c>
      <c r="D2257">
        <v>-3.3500000000000001E-5</v>
      </c>
      <c r="E2257">
        <v>3.7812999999999999E-5</v>
      </c>
      <c r="F2257">
        <v>-3.2811999999999997E-5</v>
      </c>
      <c r="G2257">
        <f t="shared" si="61"/>
        <v>-138.46102469895487</v>
      </c>
      <c r="H2257">
        <v>2257</v>
      </c>
    </row>
    <row r="2258" spans="1:8" x14ac:dyDescent="0.25">
      <c r="A2258">
        <v>1553192109334</v>
      </c>
      <c r="B2258" t="s">
        <v>2262</v>
      </c>
      <c r="C2258">
        <v>90.24</v>
      </c>
      <c r="D2258">
        <v>-3.3812000000000001E-5</v>
      </c>
      <c r="E2258">
        <v>3.7125000000000001E-5</v>
      </c>
      <c r="F2258">
        <v>-3.3562999999999997E-5</v>
      </c>
      <c r="G2258">
        <f t="shared" si="61"/>
        <v>-137.67396541790623</v>
      </c>
      <c r="H2258">
        <v>2258</v>
      </c>
    </row>
    <row r="2259" spans="1:8" x14ac:dyDescent="0.25">
      <c r="A2259">
        <v>1553192109374</v>
      </c>
      <c r="B2259" t="s">
        <v>2263</v>
      </c>
      <c r="C2259">
        <v>90.28</v>
      </c>
      <c r="D2259">
        <v>-3.2750000000000003E-5</v>
      </c>
      <c r="E2259">
        <v>3.7125000000000001E-5</v>
      </c>
      <c r="F2259">
        <v>-3.4311999999999999E-5</v>
      </c>
      <c r="G2259">
        <f t="shared" si="61"/>
        <v>-138.58271546189746</v>
      </c>
      <c r="H2259">
        <v>2259</v>
      </c>
    </row>
    <row r="2260" spans="1:8" x14ac:dyDescent="0.25">
      <c r="A2260">
        <v>1553192109414</v>
      </c>
      <c r="B2260" t="s">
        <v>2264</v>
      </c>
      <c r="C2260">
        <v>90.32</v>
      </c>
      <c r="D2260">
        <v>-3.4187000000000003E-5</v>
      </c>
      <c r="E2260">
        <v>3.8186999999999999E-5</v>
      </c>
      <c r="F2260">
        <v>-3.3562999999999997E-5</v>
      </c>
      <c r="G2260">
        <f t="shared" si="61"/>
        <v>-138.16343148498518</v>
      </c>
      <c r="H2260">
        <v>2260</v>
      </c>
    </row>
    <row r="2261" spans="1:8" x14ac:dyDescent="0.25">
      <c r="A2261">
        <v>1553192109454</v>
      </c>
      <c r="B2261" t="s">
        <v>2265</v>
      </c>
      <c r="C2261">
        <v>90.36</v>
      </c>
      <c r="D2261">
        <v>-3.3812000000000001E-5</v>
      </c>
      <c r="E2261">
        <v>3.6749999999999999E-5</v>
      </c>
      <c r="F2261">
        <v>-3.2437000000000001E-5</v>
      </c>
      <c r="G2261">
        <f t="shared" si="61"/>
        <v>-137.38425531011757</v>
      </c>
      <c r="H2261">
        <v>2261</v>
      </c>
    </row>
    <row r="2262" spans="1:8" x14ac:dyDescent="0.25">
      <c r="A2262">
        <v>1553192109494</v>
      </c>
      <c r="B2262" t="s">
        <v>2266</v>
      </c>
      <c r="C2262">
        <v>90.4</v>
      </c>
      <c r="D2262">
        <v>-3.3500000000000001E-5</v>
      </c>
      <c r="E2262">
        <v>3.7499999999999997E-5</v>
      </c>
      <c r="F2262">
        <v>-3.2811999999999997E-5</v>
      </c>
      <c r="G2262">
        <f t="shared" si="61"/>
        <v>-138.22452260651991</v>
      </c>
      <c r="H2262">
        <v>2262</v>
      </c>
    </row>
    <row r="2263" spans="1:8" x14ac:dyDescent="0.25">
      <c r="A2263">
        <v>1553192109534</v>
      </c>
      <c r="B2263" t="s">
        <v>2267</v>
      </c>
      <c r="C2263">
        <v>90.44</v>
      </c>
      <c r="D2263">
        <v>-3.4563000000000001E-5</v>
      </c>
      <c r="E2263">
        <v>3.8562000000000001E-5</v>
      </c>
      <c r="F2263">
        <v>-3.3937999999999999E-5</v>
      </c>
      <c r="G2263">
        <f t="shared" si="61"/>
        <v>-138.13022655294483</v>
      </c>
      <c r="H2263">
        <v>2263</v>
      </c>
    </row>
    <row r="2264" spans="1:8" x14ac:dyDescent="0.25">
      <c r="A2264">
        <v>1553192109574</v>
      </c>
      <c r="B2264" t="s">
        <v>2268</v>
      </c>
      <c r="C2264">
        <v>90.48</v>
      </c>
      <c r="D2264">
        <v>-3.3500000000000001E-5</v>
      </c>
      <c r="E2264">
        <v>3.7812999999999999E-5</v>
      </c>
      <c r="F2264">
        <v>-3.3188000000000001E-5</v>
      </c>
      <c r="G2264">
        <f t="shared" si="61"/>
        <v>-138.46102469895487</v>
      </c>
      <c r="H2264">
        <v>2264</v>
      </c>
    </row>
    <row r="2265" spans="1:8" x14ac:dyDescent="0.25">
      <c r="A2265">
        <v>1553192109614</v>
      </c>
      <c r="B2265" t="s">
        <v>2269</v>
      </c>
      <c r="C2265">
        <v>90.52</v>
      </c>
      <c r="D2265">
        <v>-3.4563000000000001E-5</v>
      </c>
      <c r="E2265">
        <v>3.7125000000000001E-5</v>
      </c>
      <c r="F2265">
        <v>-3.3937999999999999E-5</v>
      </c>
      <c r="G2265">
        <f t="shared" si="61"/>
        <v>-137.04677686476461</v>
      </c>
      <c r="H2265">
        <v>2265</v>
      </c>
    </row>
    <row r="2266" spans="1:8" x14ac:dyDescent="0.25">
      <c r="A2266">
        <v>1553192109654</v>
      </c>
      <c r="B2266" t="s">
        <v>2270</v>
      </c>
      <c r="C2266">
        <v>90.56</v>
      </c>
      <c r="D2266">
        <v>-3.4563000000000001E-5</v>
      </c>
      <c r="E2266">
        <v>3.7812999999999999E-5</v>
      </c>
      <c r="F2266">
        <v>-3.3562999999999997E-5</v>
      </c>
      <c r="G2266">
        <f t="shared" si="61"/>
        <v>-137.57110472475256</v>
      </c>
      <c r="H2266">
        <v>2266</v>
      </c>
    </row>
    <row r="2267" spans="1:8" x14ac:dyDescent="0.25">
      <c r="A2267">
        <v>1553192109694</v>
      </c>
      <c r="B2267" t="s">
        <v>2271</v>
      </c>
      <c r="C2267">
        <v>90.6</v>
      </c>
      <c r="D2267">
        <v>-3.4187000000000003E-5</v>
      </c>
      <c r="E2267">
        <v>3.6375000000000003E-5</v>
      </c>
      <c r="F2267">
        <v>-3.2811999999999997E-5</v>
      </c>
      <c r="G2267">
        <f t="shared" si="61"/>
        <v>-136.77606940721995</v>
      </c>
      <c r="H2267">
        <v>2267</v>
      </c>
    </row>
    <row r="2268" spans="1:8" x14ac:dyDescent="0.25">
      <c r="A2268">
        <v>1553192109734</v>
      </c>
      <c r="B2268" t="s">
        <v>2272</v>
      </c>
      <c r="C2268">
        <v>90.64</v>
      </c>
      <c r="D2268">
        <v>-3.4563000000000001E-5</v>
      </c>
      <c r="E2268">
        <v>3.7125000000000001E-5</v>
      </c>
      <c r="F2268">
        <v>-3.4375000000000002E-5</v>
      </c>
      <c r="G2268">
        <f t="shared" si="61"/>
        <v>-137.04677686476461</v>
      </c>
      <c r="H2268">
        <v>2268</v>
      </c>
    </row>
    <row r="2269" spans="1:8" x14ac:dyDescent="0.25">
      <c r="A2269">
        <v>1553192109774</v>
      </c>
      <c r="B2269" t="s">
        <v>2273</v>
      </c>
      <c r="C2269">
        <v>90.68</v>
      </c>
      <c r="D2269">
        <v>-3.3500000000000001E-5</v>
      </c>
      <c r="E2269">
        <v>3.7812999999999999E-5</v>
      </c>
      <c r="F2269">
        <v>-3.2437000000000001E-5</v>
      </c>
      <c r="G2269">
        <f t="shared" si="61"/>
        <v>-138.46102469895487</v>
      </c>
      <c r="H2269">
        <v>2269</v>
      </c>
    </row>
    <row r="2270" spans="1:8" x14ac:dyDescent="0.25">
      <c r="A2270">
        <v>1553192109814</v>
      </c>
      <c r="B2270" t="s">
        <v>2274</v>
      </c>
      <c r="C2270">
        <v>90.72</v>
      </c>
      <c r="D2270">
        <v>-3.6000000000000001E-5</v>
      </c>
      <c r="E2270">
        <v>3.6749999999999999E-5</v>
      </c>
      <c r="F2270">
        <v>-3.3562999999999997E-5</v>
      </c>
      <c r="G2270">
        <f t="shared" si="61"/>
        <v>-135.59065721464668</v>
      </c>
      <c r="H2270">
        <v>2270</v>
      </c>
    </row>
    <row r="2271" spans="1:8" x14ac:dyDescent="0.25">
      <c r="A2271">
        <v>1553192109854</v>
      </c>
      <c r="B2271" t="s">
        <v>2275</v>
      </c>
      <c r="C2271">
        <v>90.76</v>
      </c>
      <c r="D2271">
        <v>-3.4563000000000001E-5</v>
      </c>
      <c r="E2271">
        <v>3.7125000000000001E-5</v>
      </c>
      <c r="F2271">
        <v>-3.3937999999999999E-5</v>
      </c>
      <c r="G2271">
        <f t="shared" si="61"/>
        <v>-137.04677686476461</v>
      </c>
      <c r="H2271">
        <v>2271</v>
      </c>
    </row>
    <row r="2272" spans="1:8" x14ac:dyDescent="0.25">
      <c r="A2272">
        <v>1553192109894</v>
      </c>
      <c r="B2272" t="s">
        <v>2276</v>
      </c>
      <c r="C2272">
        <v>90.8</v>
      </c>
      <c r="D2272">
        <v>-3.3124999999999999E-5</v>
      </c>
      <c r="E2272">
        <v>3.6000000000000001E-5</v>
      </c>
      <c r="F2272">
        <v>-3.2811999999999997E-5</v>
      </c>
      <c r="G2272">
        <f t="shared" si="61"/>
        <v>-137.38163445690967</v>
      </c>
      <c r="H2272">
        <v>2272</v>
      </c>
    </row>
    <row r="2273" spans="1:8" x14ac:dyDescent="0.25">
      <c r="A2273">
        <v>1553192109934</v>
      </c>
      <c r="B2273" t="s">
        <v>2277</v>
      </c>
      <c r="C2273">
        <v>90.84</v>
      </c>
      <c r="D2273">
        <v>-3.3812000000000001E-5</v>
      </c>
      <c r="E2273">
        <v>3.7499999999999997E-5</v>
      </c>
      <c r="F2273">
        <v>-3.3562999999999997E-5</v>
      </c>
      <c r="G2273">
        <f t="shared" si="61"/>
        <v>-137.96049403283553</v>
      </c>
      <c r="H2273">
        <v>2273</v>
      </c>
    </row>
    <row r="2274" spans="1:8" x14ac:dyDescent="0.25">
      <c r="A2274">
        <v>1553192109974</v>
      </c>
      <c r="B2274" t="s">
        <v>2278</v>
      </c>
      <c r="C2274">
        <v>90.88</v>
      </c>
      <c r="D2274">
        <v>-3.4187000000000003E-5</v>
      </c>
      <c r="E2274">
        <v>3.7125000000000001E-5</v>
      </c>
      <c r="F2274">
        <v>-3.3188000000000001E-5</v>
      </c>
      <c r="G2274">
        <f t="shared" si="61"/>
        <v>-137.35920818977297</v>
      </c>
      <c r="H2274">
        <v>2274</v>
      </c>
    </row>
    <row r="2275" spans="1:8" x14ac:dyDescent="0.25">
      <c r="A2275">
        <v>1553192110014</v>
      </c>
      <c r="B2275" t="s">
        <v>2279</v>
      </c>
      <c r="C2275">
        <v>90.92</v>
      </c>
      <c r="D2275">
        <v>-3.2750000000000003E-5</v>
      </c>
      <c r="E2275">
        <v>3.7812999999999999E-5</v>
      </c>
      <c r="F2275">
        <v>-3.3562999999999997E-5</v>
      </c>
      <c r="G2275">
        <f t="shared" si="61"/>
        <v>-139.10402399591919</v>
      </c>
      <c r="H2275">
        <v>2275</v>
      </c>
    </row>
    <row r="2276" spans="1:8" x14ac:dyDescent="0.25">
      <c r="A2276">
        <v>1553192110054</v>
      </c>
      <c r="B2276" t="s">
        <v>2280</v>
      </c>
      <c r="C2276">
        <v>90.96</v>
      </c>
      <c r="D2276">
        <v>-3.6000000000000001E-5</v>
      </c>
      <c r="E2276">
        <v>3.7812999999999999E-5</v>
      </c>
      <c r="F2276">
        <v>-3.3188000000000001E-5</v>
      </c>
      <c r="G2276">
        <f t="shared" si="61"/>
        <v>-136.40701998653216</v>
      </c>
      <c r="H2276">
        <v>2276</v>
      </c>
    </row>
    <row r="2277" spans="1:8" x14ac:dyDescent="0.25">
      <c r="A2277">
        <v>1553192110094</v>
      </c>
      <c r="B2277" t="s">
        <v>2281</v>
      </c>
      <c r="C2277">
        <v>91</v>
      </c>
      <c r="D2277">
        <v>-3.3812000000000001E-5</v>
      </c>
      <c r="E2277">
        <v>3.8562000000000001E-5</v>
      </c>
      <c r="F2277">
        <v>-3.3188000000000001E-5</v>
      </c>
      <c r="G2277">
        <f t="shared" si="61"/>
        <v>-138.75501137510176</v>
      </c>
      <c r="H2277">
        <v>2277</v>
      </c>
    </row>
    <row r="2278" spans="1:8" x14ac:dyDescent="0.25">
      <c r="A2278">
        <v>1553192110134</v>
      </c>
      <c r="B2278" t="s">
        <v>2282</v>
      </c>
      <c r="C2278">
        <v>91.04</v>
      </c>
      <c r="D2278">
        <v>-3.3812000000000001E-5</v>
      </c>
      <c r="E2278">
        <v>3.8186999999999999E-5</v>
      </c>
      <c r="F2278">
        <v>-3.2811999999999997E-5</v>
      </c>
      <c r="G2278">
        <f t="shared" si="61"/>
        <v>-138.47728715077454</v>
      </c>
      <c r="H2278">
        <v>2278</v>
      </c>
    </row>
    <row r="2279" spans="1:8" x14ac:dyDescent="0.25">
      <c r="A2279">
        <v>1553192110174</v>
      </c>
      <c r="B2279" t="s">
        <v>2283</v>
      </c>
      <c r="C2279">
        <v>91.08</v>
      </c>
      <c r="D2279">
        <v>-3.4187000000000003E-5</v>
      </c>
      <c r="E2279">
        <v>3.7499999999999997E-5</v>
      </c>
      <c r="F2279">
        <v>-3.3562999999999997E-5</v>
      </c>
      <c r="G2279">
        <f t="shared" si="61"/>
        <v>-137.64602996561467</v>
      </c>
      <c r="H2279">
        <v>2279</v>
      </c>
    </row>
    <row r="2280" spans="1:8" x14ac:dyDescent="0.25">
      <c r="A2280">
        <v>1553192110214</v>
      </c>
      <c r="B2280" t="s">
        <v>2284</v>
      </c>
      <c r="C2280">
        <v>91.12</v>
      </c>
      <c r="D2280">
        <v>-3.3124999999999999E-5</v>
      </c>
      <c r="E2280">
        <v>3.7125000000000001E-5</v>
      </c>
      <c r="F2280">
        <v>-3.2063000000000001E-5</v>
      </c>
      <c r="G2280">
        <f t="shared" si="61"/>
        <v>-138.25887430633378</v>
      </c>
      <c r="H2280">
        <v>2280</v>
      </c>
    </row>
    <row r="2281" spans="1:8" x14ac:dyDescent="0.25">
      <c r="A2281">
        <v>1553192110254</v>
      </c>
      <c r="B2281" t="s">
        <v>2285</v>
      </c>
      <c r="C2281">
        <v>91.16</v>
      </c>
      <c r="D2281">
        <v>-3.4187000000000003E-5</v>
      </c>
      <c r="E2281">
        <v>3.7812999999999999E-5</v>
      </c>
      <c r="F2281">
        <v>-3.2437000000000001E-5</v>
      </c>
      <c r="G2281">
        <f t="shared" si="61"/>
        <v>-137.88304339975107</v>
      </c>
      <c r="H2281">
        <v>2281</v>
      </c>
    </row>
    <row r="2282" spans="1:8" x14ac:dyDescent="0.25">
      <c r="A2282">
        <v>1553192110294</v>
      </c>
      <c r="B2282" t="s">
        <v>2286</v>
      </c>
      <c r="C2282">
        <v>91.2</v>
      </c>
      <c r="D2282">
        <v>-3.4563000000000001E-5</v>
      </c>
      <c r="E2282">
        <v>3.7812999999999999E-5</v>
      </c>
      <c r="F2282">
        <v>-3.3188000000000001E-5</v>
      </c>
      <c r="G2282">
        <f t="shared" si="61"/>
        <v>-137.57110472475256</v>
      </c>
      <c r="H2282">
        <v>2282</v>
      </c>
    </row>
    <row r="2283" spans="1:8" x14ac:dyDescent="0.25">
      <c r="A2283">
        <v>1553192110334</v>
      </c>
      <c r="B2283" t="s">
        <v>2287</v>
      </c>
      <c r="C2283">
        <v>91.24</v>
      </c>
      <c r="D2283">
        <v>-3.3124999999999999E-5</v>
      </c>
      <c r="E2283">
        <v>3.7812999999999999E-5</v>
      </c>
      <c r="F2283">
        <v>-3.3937999999999999E-5</v>
      </c>
      <c r="G2283">
        <f t="shared" si="61"/>
        <v>-138.78094405277326</v>
      </c>
      <c r="H2283">
        <v>2283</v>
      </c>
    </row>
    <row r="2284" spans="1:8" x14ac:dyDescent="0.25">
      <c r="A2284">
        <v>1553192110374</v>
      </c>
      <c r="B2284" t="s">
        <v>2288</v>
      </c>
      <c r="C2284">
        <v>91.28</v>
      </c>
      <c r="D2284">
        <v>-3.3812000000000001E-5</v>
      </c>
      <c r="E2284">
        <v>3.6000000000000001E-5</v>
      </c>
      <c r="F2284">
        <v>-3.3562999999999997E-5</v>
      </c>
      <c r="G2284">
        <f t="shared" si="61"/>
        <v>-136.79513754919171</v>
      </c>
      <c r="H2284">
        <v>2284</v>
      </c>
    </row>
    <row r="2285" spans="1:8" x14ac:dyDescent="0.25">
      <c r="A2285">
        <v>1553192110414</v>
      </c>
      <c r="B2285" t="s">
        <v>2289</v>
      </c>
      <c r="C2285">
        <v>91.32</v>
      </c>
      <c r="D2285">
        <v>-3.3124999999999999E-5</v>
      </c>
      <c r="E2285">
        <v>3.6749999999999999E-5</v>
      </c>
      <c r="F2285">
        <v>-3.2811999999999997E-5</v>
      </c>
      <c r="G2285">
        <f t="shared" si="61"/>
        <v>-137.96974842907613</v>
      </c>
      <c r="H2285">
        <v>2285</v>
      </c>
    </row>
    <row r="2286" spans="1:8" x14ac:dyDescent="0.25">
      <c r="A2286">
        <v>1553192110454</v>
      </c>
      <c r="B2286" t="s">
        <v>2290</v>
      </c>
      <c r="C2286">
        <v>91.36</v>
      </c>
      <c r="D2286">
        <v>-3.3812000000000001E-5</v>
      </c>
      <c r="E2286">
        <v>3.6749999999999999E-5</v>
      </c>
      <c r="F2286">
        <v>-3.3937999999999999E-5</v>
      </c>
      <c r="G2286">
        <f t="shared" si="61"/>
        <v>-137.38425531011757</v>
      </c>
      <c r="H2286">
        <v>2286</v>
      </c>
    </row>
    <row r="2287" spans="1:8" x14ac:dyDescent="0.25">
      <c r="A2287">
        <v>1553192110494</v>
      </c>
      <c r="B2287" t="s">
        <v>2291</v>
      </c>
      <c r="C2287">
        <v>91.4</v>
      </c>
      <c r="D2287">
        <v>-3.3812000000000001E-5</v>
      </c>
      <c r="E2287">
        <v>3.7125000000000001E-5</v>
      </c>
      <c r="F2287">
        <v>-3.2437000000000001E-5</v>
      </c>
      <c r="G2287">
        <f t="shared" si="61"/>
        <v>-137.67396541790623</v>
      </c>
      <c r="H2287">
        <v>2287</v>
      </c>
    </row>
    <row r="2288" spans="1:8" x14ac:dyDescent="0.25">
      <c r="A2288">
        <v>1553192110534</v>
      </c>
      <c r="B2288" t="s">
        <v>2292</v>
      </c>
      <c r="C2288">
        <v>91.44</v>
      </c>
      <c r="D2288">
        <v>-3.4187000000000003E-5</v>
      </c>
      <c r="E2288">
        <v>3.7499999999999997E-5</v>
      </c>
      <c r="F2288">
        <v>-3.3188000000000001E-5</v>
      </c>
      <c r="G2288">
        <f t="shared" si="61"/>
        <v>-137.64602996561467</v>
      </c>
      <c r="H2288">
        <v>2288</v>
      </c>
    </row>
    <row r="2289" spans="1:8" x14ac:dyDescent="0.25">
      <c r="A2289">
        <v>1553192110574</v>
      </c>
      <c r="B2289" t="s">
        <v>2293</v>
      </c>
      <c r="C2289">
        <v>91.48</v>
      </c>
      <c r="D2289">
        <v>-3.3500000000000001E-5</v>
      </c>
      <c r="E2289">
        <v>3.8186999999999999E-5</v>
      </c>
      <c r="F2289">
        <v>-3.2437000000000001E-5</v>
      </c>
      <c r="G2289">
        <f t="shared" si="61"/>
        <v>-138.74075695409573</v>
      </c>
      <c r="H2289">
        <v>2289</v>
      </c>
    </row>
    <row r="2290" spans="1:8" x14ac:dyDescent="0.25">
      <c r="A2290">
        <v>1553192110614</v>
      </c>
      <c r="B2290" t="s">
        <v>2294</v>
      </c>
      <c r="C2290">
        <v>91.52</v>
      </c>
      <c r="D2290">
        <v>-3.3500000000000001E-5</v>
      </c>
      <c r="E2290">
        <v>3.7125000000000001E-5</v>
      </c>
      <c r="F2290">
        <v>-3.2811999999999997E-5</v>
      </c>
      <c r="G2290">
        <f t="shared" si="61"/>
        <v>-137.93826683706408</v>
      </c>
      <c r="H2290">
        <v>2290</v>
      </c>
    </row>
    <row r="2291" spans="1:8" x14ac:dyDescent="0.25">
      <c r="A2291">
        <v>1553192110654</v>
      </c>
      <c r="B2291" t="s">
        <v>2295</v>
      </c>
      <c r="C2291">
        <v>91.56</v>
      </c>
      <c r="D2291">
        <v>-3.4187000000000003E-5</v>
      </c>
      <c r="E2291">
        <v>3.8562000000000001E-5</v>
      </c>
      <c r="F2291">
        <v>-3.3188000000000001E-5</v>
      </c>
      <c r="G2291">
        <f t="shared" si="61"/>
        <v>-138.44152494807406</v>
      </c>
      <c r="H2291">
        <v>2291</v>
      </c>
    </row>
    <row r="2292" spans="1:8" x14ac:dyDescent="0.25">
      <c r="A2292">
        <v>1553192110694</v>
      </c>
      <c r="B2292" t="s">
        <v>2296</v>
      </c>
      <c r="C2292">
        <v>91.6</v>
      </c>
      <c r="D2292">
        <v>-3.4187000000000003E-5</v>
      </c>
      <c r="E2292">
        <v>3.7125000000000001E-5</v>
      </c>
      <c r="F2292">
        <v>-3.4311999999999999E-5</v>
      </c>
      <c r="G2292">
        <f t="shared" si="61"/>
        <v>-137.35920818977297</v>
      </c>
      <c r="H2292">
        <v>2292</v>
      </c>
    </row>
    <row r="2293" spans="1:8" x14ac:dyDescent="0.25">
      <c r="A2293">
        <v>1553192110734</v>
      </c>
      <c r="B2293" t="s">
        <v>2297</v>
      </c>
      <c r="C2293">
        <v>91.64</v>
      </c>
      <c r="D2293">
        <v>-3.3124999999999999E-5</v>
      </c>
      <c r="E2293">
        <v>3.6000000000000001E-5</v>
      </c>
      <c r="F2293">
        <v>-3.3562999999999997E-5</v>
      </c>
      <c r="G2293">
        <f t="shared" si="61"/>
        <v>-137.38163445690967</v>
      </c>
      <c r="H2293">
        <v>2293</v>
      </c>
    </row>
    <row r="2294" spans="1:8" x14ac:dyDescent="0.25">
      <c r="A2294">
        <v>1553192110774</v>
      </c>
      <c r="B2294" t="s">
        <v>2298</v>
      </c>
      <c r="C2294">
        <v>91.68</v>
      </c>
      <c r="D2294">
        <v>-3.3124999999999999E-5</v>
      </c>
      <c r="E2294">
        <v>3.7499999999999997E-5</v>
      </c>
      <c r="F2294">
        <v>-3.2437000000000001E-5</v>
      </c>
      <c r="G2294">
        <f t="shared" si="61"/>
        <v>-138.54476645559487</v>
      </c>
      <c r="H2294">
        <v>2294</v>
      </c>
    </row>
    <row r="2295" spans="1:8" x14ac:dyDescent="0.25">
      <c r="A2295">
        <v>1553192110814</v>
      </c>
      <c r="B2295" t="s">
        <v>2299</v>
      </c>
      <c r="C2295">
        <v>91.72</v>
      </c>
      <c r="D2295">
        <v>-3.3812000000000001E-5</v>
      </c>
      <c r="E2295">
        <v>3.7499999999999997E-5</v>
      </c>
      <c r="F2295">
        <v>-3.2811999999999997E-5</v>
      </c>
      <c r="G2295">
        <f t="shared" si="61"/>
        <v>-137.96049403283553</v>
      </c>
      <c r="H2295">
        <v>2295</v>
      </c>
    </row>
    <row r="2296" spans="1:8" x14ac:dyDescent="0.25">
      <c r="A2296">
        <v>1553192110854</v>
      </c>
      <c r="B2296" t="s">
        <v>2300</v>
      </c>
      <c r="C2296">
        <v>91.76</v>
      </c>
      <c r="D2296">
        <v>-3.3812000000000001E-5</v>
      </c>
      <c r="E2296">
        <v>3.8562000000000001E-5</v>
      </c>
      <c r="F2296">
        <v>-3.2811999999999997E-5</v>
      </c>
      <c r="G2296">
        <f t="shared" si="61"/>
        <v>-138.75501137510176</v>
      </c>
      <c r="H2296">
        <v>2296</v>
      </c>
    </row>
    <row r="2297" spans="1:8" x14ac:dyDescent="0.25">
      <c r="A2297">
        <v>1553192110894</v>
      </c>
      <c r="B2297" t="s">
        <v>2301</v>
      </c>
      <c r="C2297">
        <v>91.8</v>
      </c>
      <c r="D2297">
        <v>-3.3500000000000001E-5</v>
      </c>
      <c r="E2297">
        <v>3.6749999999999999E-5</v>
      </c>
      <c r="F2297">
        <v>-3.3937999999999999E-5</v>
      </c>
      <c r="G2297">
        <f t="shared" si="61"/>
        <v>-137.64880575945861</v>
      </c>
      <c r="H2297">
        <v>2297</v>
      </c>
    </row>
    <row r="2298" spans="1:8" x14ac:dyDescent="0.25">
      <c r="A2298">
        <v>1553192110934</v>
      </c>
      <c r="B2298" t="s">
        <v>2302</v>
      </c>
      <c r="C2298">
        <v>91.84</v>
      </c>
      <c r="D2298">
        <v>-3.3124999999999999E-5</v>
      </c>
      <c r="E2298">
        <v>3.6000000000000001E-5</v>
      </c>
      <c r="F2298">
        <v>-3.3562999999999997E-5</v>
      </c>
      <c r="G2298">
        <f t="shared" si="61"/>
        <v>-137.38163445690967</v>
      </c>
      <c r="H2298">
        <v>2298</v>
      </c>
    </row>
    <row r="2299" spans="1:8" x14ac:dyDescent="0.25">
      <c r="A2299">
        <v>1553192110974</v>
      </c>
      <c r="B2299" t="s">
        <v>2303</v>
      </c>
      <c r="C2299">
        <v>91.88</v>
      </c>
      <c r="D2299">
        <v>-3.4938000000000003E-5</v>
      </c>
      <c r="E2299">
        <v>3.6749999999999999E-5</v>
      </c>
      <c r="F2299">
        <v>-3.2437000000000001E-5</v>
      </c>
      <c r="G2299">
        <f t="shared" si="61"/>
        <v>-136.44791110423034</v>
      </c>
      <c r="H2299">
        <v>2299</v>
      </c>
    </row>
    <row r="2300" spans="1:8" x14ac:dyDescent="0.25">
      <c r="A2300">
        <v>1553192111014</v>
      </c>
      <c r="B2300" t="s">
        <v>2304</v>
      </c>
      <c r="C2300">
        <v>91.92</v>
      </c>
      <c r="D2300">
        <v>-3.3124999999999999E-5</v>
      </c>
      <c r="E2300">
        <v>3.6749999999999999E-5</v>
      </c>
      <c r="F2300">
        <v>-3.3562999999999997E-5</v>
      </c>
      <c r="G2300">
        <f t="shared" si="61"/>
        <v>-137.96974842907613</v>
      </c>
      <c r="H2300">
        <v>2300</v>
      </c>
    </row>
    <row r="2301" spans="1:8" x14ac:dyDescent="0.25">
      <c r="A2301">
        <v>1553192111054</v>
      </c>
      <c r="B2301" t="s">
        <v>2305</v>
      </c>
      <c r="C2301">
        <v>91.96</v>
      </c>
      <c r="D2301">
        <v>-3.3124999999999999E-5</v>
      </c>
      <c r="E2301">
        <v>3.7499999999999997E-5</v>
      </c>
      <c r="F2301">
        <v>-3.3562999999999997E-5</v>
      </c>
      <c r="G2301">
        <f t="shared" si="61"/>
        <v>-138.54476645559487</v>
      </c>
      <c r="H2301">
        <v>2301</v>
      </c>
    </row>
    <row r="2302" spans="1:8" x14ac:dyDescent="0.25">
      <c r="A2302">
        <v>1553192111094</v>
      </c>
      <c r="B2302" t="s">
        <v>2306</v>
      </c>
      <c r="C2302">
        <v>92</v>
      </c>
      <c r="D2302">
        <v>-3.3124999999999999E-5</v>
      </c>
      <c r="E2302">
        <v>3.6749999999999999E-5</v>
      </c>
      <c r="F2302">
        <v>-3.3562999999999997E-5</v>
      </c>
      <c r="G2302">
        <f t="shared" si="61"/>
        <v>-137.96974842907613</v>
      </c>
      <c r="H2302">
        <v>2302</v>
      </c>
    </row>
    <row r="2303" spans="1:8" x14ac:dyDescent="0.25">
      <c r="A2303">
        <v>1553192111134</v>
      </c>
      <c r="B2303" t="s">
        <v>2307</v>
      </c>
      <c r="C2303">
        <v>92.04</v>
      </c>
      <c r="D2303">
        <v>-3.3500000000000001E-5</v>
      </c>
      <c r="E2303">
        <v>3.7499999999999997E-5</v>
      </c>
      <c r="F2303">
        <v>-3.3937999999999999E-5</v>
      </c>
      <c r="G2303">
        <f t="shared" si="61"/>
        <v>-138.22452260651991</v>
      </c>
      <c r="H2303">
        <v>2303</v>
      </c>
    </row>
    <row r="2304" spans="1:8" x14ac:dyDescent="0.25">
      <c r="A2304">
        <v>1553192111174</v>
      </c>
      <c r="B2304" t="s">
        <v>2308</v>
      </c>
      <c r="C2304">
        <v>92.08</v>
      </c>
      <c r="D2304">
        <v>-3.3124999999999999E-5</v>
      </c>
      <c r="E2304">
        <v>3.6749999999999999E-5</v>
      </c>
      <c r="F2304">
        <v>-3.3562999999999997E-5</v>
      </c>
      <c r="G2304">
        <f t="shared" si="61"/>
        <v>-137.96974842907613</v>
      </c>
      <c r="H2304">
        <v>2304</v>
      </c>
    </row>
    <row r="2305" spans="1:8" x14ac:dyDescent="0.25">
      <c r="A2305">
        <v>1553192111214</v>
      </c>
      <c r="B2305" t="s">
        <v>2309</v>
      </c>
      <c r="C2305">
        <v>92.12</v>
      </c>
      <c r="D2305">
        <v>-3.3812000000000001E-5</v>
      </c>
      <c r="E2305">
        <v>3.6749999999999999E-5</v>
      </c>
      <c r="F2305">
        <v>-3.3562999999999997E-5</v>
      </c>
      <c r="G2305">
        <f t="shared" si="61"/>
        <v>-137.38425531011757</v>
      </c>
      <c r="H2305">
        <v>2305</v>
      </c>
    </row>
    <row r="2306" spans="1:8" x14ac:dyDescent="0.25">
      <c r="A2306">
        <v>1553192111254</v>
      </c>
      <c r="B2306" t="s">
        <v>2310</v>
      </c>
      <c r="C2306">
        <v>92.16</v>
      </c>
      <c r="D2306">
        <v>-3.3812000000000001E-5</v>
      </c>
      <c r="E2306">
        <v>3.6375000000000003E-5</v>
      </c>
      <c r="F2306">
        <v>-3.3562999999999997E-5</v>
      </c>
      <c r="G2306">
        <f t="shared" si="61"/>
        <v>-137.09132548800585</v>
      </c>
      <c r="H2306">
        <v>2306</v>
      </c>
    </row>
    <row r="2307" spans="1:8" x14ac:dyDescent="0.25">
      <c r="A2307">
        <v>1553192111294</v>
      </c>
      <c r="B2307" t="s">
        <v>2311</v>
      </c>
      <c r="C2307">
        <v>92.2</v>
      </c>
      <c r="D2307">
        <v>-3.3124999999999999E-5</v>
      </c>
      <c r="E2307">
        <v>3.7499999999999997E-5</v>
      </c>
      <c r="F2307">
        <v>-3.2811999999999997E-5</v>
      </c>
      <c r="G2307">
        <f t="shared" ref="G2307:G2370" si="62">ATAN2(-E2307,D2307)*180/PI()</f>
        <v>-138.54476645559487</v>
      </c>
      <c r="H2307">
        <v>2307</v>
      </c>
    </row>
    <row r="2308" spans="1:8" x14ac:dyDescent="0.25">
      <c r="A2308">
        <v>1553192111334</v>
      </c>
      <c r="B2308" t="s">
        <v>2312</v>
      </c>
      <c r="C2308">
        <v>92.24</v>
      </c>
      <c r="D2308">
        <v>-3.3500000000000001E-5</v>
      </c>
      <c r="E2308">
        <v>3.6000000000000001E-5</v>
      </c>
      <c r="F2308">
        <v>-3.3188000000000001E-5</v>
      </c>
      <c r="G2308">
        <f t="shared" si="62"/>
        <v>-137.06011102372312</v>
      </c>
      <c r="H2308">
        <v>2308</v>
      </c>
    </row>
    <row r="2309" spans="1:8" x14ac:dyDescent="0.25">
      <c r="A2309">
        <v>1553192111374</v>
      </c>
      <c r="B2309" t="s">
        <v>2313</v>
      </c>
      <c r="C2309">
        <v>92.28</v>
      </c>
      <c r="D2309">
        <v>-3.3500000000000001E-5</v>
      </c>
      <c r="E2309">
        <v>3.7125000000000001E-5</v>
      </c>
      <c r="F2309">
        <v>-3.2811999999999997E-5</v>
      </c>
      <c r="G2309">
        <f t="shared" si="62"/>
        <v>-137.93826683706408</v>
      </c>
      <c r="H2309">
        <v>2309</v>
      </c>
    </row>
    <row r="2310" spans="1:8" x14ac:dyDescent="0.25">
      <c r="A2310">
        <v>1553192111414</v>
      </c>
      <c r="B2310" t="s">
        <v>2314</v>
      </c>
      <c r="C2310">
        <v>92.32</v>
      </c>
      <c r="D2310">
        <v>-3.2375000000000001E-5</v>
      </c>
      <c r="E2310">
        <v>3.7499999999999997E-5</v>
      </c>
      <c r="F2310">
        <v>-3.3562999999999997E-5</v>
      </c>
      <c r="G2310">
        <f t="shared" si="62"/>
        <v>-139.19486244556589</v>
      </c>
      <c r="H2310">
        <v>2310</v>
      </c>
    </row>
    <row r="2311" spans="1:8" x14ac:dyDescent="0.25">
      <c r="A2311">
        <v>1553192111454</v>
      </c>
      <c r="B2311" t="s">
        <v>2315</v>
      </c>
      <c r="C2311">
        <v>92.36</v>
      </c>
      <c r="D2311">
        <v>-3.4187000000000003E-5</v>
      </c>
      <c r="E2311">
        <v>3.7125000000000001E-5</v>
      </c>
      <c r="F2311">
        <v>-3.3188000000000001E-5</v>
      </c>
      <c r="G2311">
        <f t="shared" si="62"/>
        <v>-137.35920818977297</v>
      </c>
      <c r="H2311">
        <v>2311</v>
      </c>
    </row>
    <row r="2312" spans="1:8" x14ac:dyDescent="0.25">
      <c r="A2312">
        <v>1553192111494</v>
      </c>
      <c r="B2312" t="s">
        <v>2316</v>
      </c>
      <c r="C2312">
        <v>92.4</v>
      </c>
      <c r="D2312">
        <v>-3.3500000000000001E-5</v>
      </c>
      <c r="E2312">
        <v>3.7812999999999999E-5</v>
      </c>
      <c r="F2312">
        <v>-3.3562999999999997E-5</v>
      </c>
      <c r="G2312">
        <f t="shared" si="62"/>
        <v>-138.46102469895487</v>
      </c>
      <c r="H2312">
        <v>2312</v>
      </c>
    </row>
    <row r="2313" spans="1:8" x14ac:dyDescent="0.25">
      <c r="A2313">
        <v>1553192111534</v>
      </c>
      <c r="B2313" t="s">
        <v>2317</v>
      </c>
      <c r="C2313">
        <v>92.44</v>
      </c>
      <c r="D2313">
        <v>-3.3812000000000001E-5</v>
      </c>
      <c r="E2313">
        <v>3.7499999999999997E-5</v>
      </c>
      <c r="F2313">
        <v>-3.2437000000000001E-5</v>
      </c>
      <c r="G2313">
        <f t="shared" si="62"/>
        <v>-137.96049403283553</v>
      </c>
      <c r="H2313">
        <v>2313</v>
      </c>
    </row>
    <row r="2314" spans="1:8" x14ac:dyDescent="0.25">
      <c r="A2314">
        <v>1553192111574</v>
      </c>
      <c r="B2314" t="s">
        <v>2318</v>
      </c>
      <c r="C2314">
        <v>92.48</v>
      </c>
      <c r="D2314">
        <v>-3.3812000000000001E-5</v>
      </c>
      <c r="E2314">
        <v>3.7499999999999997E-5</v>
      </c>
      <c r="F2314">
        <v>-3.4687000000000002E-5</v>
      </c>
      <c r="G2314">
        <f t="shared" si="62"/>
        <v>-137.96049403283553</v>
      </c>
      <c r="H2314">
        <v>2314</v>
      </c>
    </row>
    <row r="2315" spans="1:8" x14ac:dyDescent="0.25">
      <c r="A2315">
        <v>1553192111614</v>
      </c>
      <c r="B2315" t="s">
        <v>2319</v>
      </c>
      <c r="C2315">
        <v>92.52</v>
      </c>
      <c r="D2315">
        <v>-3.4187000000000003E-5</v>
      </c>
      <c r="E2315">
        <v>3.8186999999999999E-5</v>
      </c>
      <c r="F2315">
        <v>-3.3562999999999997E-5</v>
      </c>
      <c r="G2315">
        <f t="shared" si="62"/>
        <v>-138.16343148498518</v>
      </c>
      <c r="H2315">
        <v>2315</v>
      </c>
    </row>
    <row r="2316" spans="1:8" x14ac:dyDescent="0.25">
      <c r="A2316">
        <v>1553192111654</v>
      </c>
      <c r="B2316" t="s">
        <v>2320</v>
      </c>
      <c r="C2316">
        <v>92.56</v>
      </c>
      <c r="D2316">
        <v>-3.4563000000000001E-5</v>
      </c>
      <c r="E2316">
        <v>3.7499999999999997E-5</v>
      </c>
      <c r="F2316">
        <v>-3.2811999999999997E-5</v>
      </c>
      <c r="G2316">
        <f t="shared" si="62"/>
        <v>-137.33385543911027</v>
      </c>
      <c r="H2316">
        <v>2316</v>
      </c>
    </row>
    <row r="2317" spans="1:8" x14ac:dyDescent="0.25">
      <c r="A2317">
        <v>1553192111694</v>
      </c>
      <c r="B2317" t="s">
        <v>2321</v>
      </c>
      <c r="C2317">
        <v>92.6</v>
      </c>
      <c r="D2317">
        <v>-3.3500000000000001E-5</v>
      </c>
      <c r="E2317">
        <v>3.7125000000000001E-5</v>
      </c>
      <c r="F2317">
        <v>-3.3562999999999997E-5</v>
      </c>
      <c r="G2317">
        <f t="shared" si="62"/>
        <v>-137.93826683706408</v>
      </c>
      <c r="H2317">
        <v>2317</v>
      </c>
    </row>
    <row r="2318" spans="1:8" x14ac:dyDescent="0.25">
      <c r="A2318">
        <v>1553192111734</v>
      </c>
      <c r="B2318" t="s">
        <v>2322</v>
      </c>
      <c r="C2318">
        <v>92.64</v>
      </c>
      <c r="D2318">
        <v>-3.3124999999999999E-5</v>
      </c>
      <c r="E2318">
        <v>3.7499999999999997E-5</v>
      </c>
      <c r="F2318">
        <v>-3.2811999999999997E-5</v>
      </c>
      <c r="G2318">
        <f t="shared" si="62"/>
        <v>-138.54476645559487</v>
      </c>
      <c r="H2318">
        <v>2318</v>
      </c>
    </row>
    <row r="2319" spans="1:8" x14ac:dyDescent="0.25">
      <c r="A2319">
        <v>1553192111774</v>
      </c>
      <c r="B2319" t="s">
        <v>2323</v>
      </c>
      <c r="C2319">
        <v>92.68</v>
      </c>
      <c r="D2319">
        <v>-3.3500000000000001E-5</v>
      </c>
      <c r="E2319">
        <v>3.6749999999999999E-5</v>
      </c>
      <c r="F2319">
        <v>-3.3188000000000001E-5</v>
      </c>
      <c r="G2319">
        <f t="shared" si="62"/>
        <v>-137.64880575945861</v>
      </c>
      <c r="H2319">
        <v>2319</v>
      </c>
    </row>
    <row r="2320" spans="1:8" x14ac:dyDescent="0.25">
      <c r="A2320">
        <v>1553192111814</v>
      </c>
      <c r="B2320" t="s">
        <v>2324</v>
      </c>
      <c r="C2320">
        <v>92.72</v>
      </c>
      <c r="D2320">
        <v>-3.3124999999999999E-5</v>
      </c>
      <c r="E2320">
        <v>3.6375000000000003E-5</v>
      </c>
      <c r="F2320">
        <v>-3.2811999999999997E-5</v>
      </c>
      <c r="G2320">
        <f t="shared" si="62"/>
        <v>-137.67734862374212</v>
      </c>
      <c r="H2320">
        <v>2320</v>
      </c>
    </row>
    <row r="2321" spans="1:8" x14ac:dyDescent="0.25">
      <c r="A2321">
        <v>1553192111854</v>
      </c>
      <c r="B2321" t="s">
        <v>2325</v>
      </c>
      <c r="C2321">
        <v>92.76</v>
      </c>
      <c r="D2321">
        <v>-3.4563000000000001E-5</v>
      </c>
      <c r="E2321">
        <v>3.6000000000000001E-5</v>
      </c>
      <c r="F2321">
        <v>-3.3562999999999997E-5</v>
      </c>
      <c r="G2321">
        <f t="shared" si="62"/>
        <v>-136.16665470596737</v>
      </c>
      <c r="H2321">
        <v>2321</v>
      </c>
    </row>
    <row r="2322" spans="1:8" x14ac:dyDescent="0.25">
      <c r="A2322">
        <v>1553192111894</v>
      </c>
      <c r="B2322" t="s">
        <v>2326</v>
      </c>
      <c r="C2322">
        <v>92.8</v>
      </c>
      <c r="D2322">
        <v>-3.3124999999999999E-5</v>
      </c>
      <c r="E2322">
        <v>3.7499999999999997E-5</v>
      </c>
      <c r="F2322">
        <v>-3.3562999999999997E-5</v>
      </c>
      <c r="G2322">
        <f t="shared" si="62"/>
        <v>-138.54476645559487</v>
      </c>
      <c r="H2322">
        <v>2322</v>
      </c>
    </row>
    <row r="2323" spans="1:8" x14ac:dyDescent="0.25">
      <c r="A2323">
        <v>1553192111934</v>
      </c>
      <c r="B2323" t="s">
        <v>2327</v>
      </c>
      <c r="C2323">
        <v>92.84</v>
      </c>
      <c r="D2323">
        <v>-3.3812000000000001E-5</v>
      </c>
      <c r="E2323">
        <v>3.7812999999999999E-5</v>
      </c>
      <c r="F2323">
        <v>-3.1687999999999999E-5</v>
      </c>
      <c r="G2323">
        <f t="shared" si="62"/>
        <v>-138.19724146588717</v>
      </c>
      <c r="H2323">
        <v>2323</v>
      </c>
    </row>
    <row r="2324" spans="1:8" x14ac:dyDescent="0.25">
      <c r="A2324">
        <v>1553192111974</v>
      </c>
      <c r="B2324" t="s">
        <v>2328</v>
      </c>
      <c r="C2324">
        <v>92.88</v>
      </c>
      <c r="D2324">
        <v>-3.4563000000000001E-5</v>
      </c>
      <c r="E2324">
        <v>3.7499999999999997E-5</v>
      </c>
      <c r="F2324">
        <v>-3.2811999999999997E-5</v>
      </c>
      <c r="G2324">
        <f t="shared" si="62"/>
        <v>-137.33385543911027</v>
      </c>
      <c r="H2324">
        <v>2324</v>
      </c>
    </row>
    <row r="2325" spans="1:8" x14ac:dyDescent="0.25">
      <c r="A2325">
        <v>1553192112014</v>
      </c>
      <c r="B2325" t="s">
        <v>2329</v>
      </c>
      <c r="C2325">
        <v>92.92</v>
      </c>
      <c r="D2325">
        <v>-3.2375000000000001E-5</v>
      </c>
      <c r="E2325">
        <v>3.7125000000000001E-5</v>
      </c>
      <c r="F2325">
        <v>-3.3937999999999999E-5</v>
      </c>
      <c r="G2325">
        <f t="shared" si="62"/>
        <v>-138.90981846839821</v>
      </c>
      <c r="H2325">
        <v>2325</v>
      </c>
    </row>
    <row r="2326" spans="1:8" x14ac:dyDescent="0.25">
      <c r="A2326">
        <v>1553192112054</v>
      </c>
      <c r="B2326" t="s">
        <v>2330</v>
      </c>
      <c r="C2326">
        <v>92.96</v>
      </c>
      <c r="D2326">
        <v>-3.3500000000000001E-5</v>
      </c>
      <c r="E2326">
        <v>3.6749999999999999E-5</v>
      </c>
      <c r="F2326">
        <v>-3.3937999999999999E-5</v>
      </c>
      <c r="G2326">
        <f t="shared" si="62"/>
        <v>-137.64880575945861</v>
      </c>
      <c r="H2326">
        <v>2326</v>
      </c>
    </row>
    <row r="2327" spans="1:8" x14ac:dyDescent="0.25">
      <c r="A2327">
        <v>1553192112094</v>
      </c>
      <c r="B2327" t="s">
        <v>2331</v>
      </c>
      <c r="C2327">
        <v>93</v>
      </c>
      <c r="D2327">
        <v>-3.3812000000000001E-5</v>
      </c>
      <c r="E2327">
        <v>3.7499999999999997E-5</v>
      </c>
      <c r="F2327">
        <v>-3.3937999999999999E-5</v>
      </c>
      <c r="G2327">
        <f t="shared" si="62"/>
        <v>-137.96049403283553</v>
      </c>
      <c r="H2327">
        <v>2327</v>
      </c>
    </row>
    <row r="2328" spans="1:8" x14ac:dyDescent="0.25">
      <c r="A2328">
        <v>1553192112134</v>
      </c>
      <c r="B2328" t="s">
        <v>2332</v>
      </c>
      <c r="C2328">
        <v>93.04</v>
      </c>
      <c r="D2328">
        <v>-3.3124999999999999E-5</v>
      </c>
      <c r="E2328">
        <v>3.7125000000000001E-5</v>
      </c>
      <c r="F2328">
        <v>-3.3937999999999999E-5</v>
      </c>
      <c r="G2328">
        <f t="shared" si="62"/>
        <v>-138.25887430633378</v>
      </c>
      <c r="H2328">
        <v>2328</v>
      </c>
    </row>
    <row r="2329" spans="1:8" x14ac:dyDescent="0.25">
      <c r="A2329">
        <v>1553192112174</v>
      </c>
      <c r="B2329" t="s">
        <v>2333</v>
      </c>
      <c r="C2329">
        <v>93.08</v>
      </c>
      <c r="D2329">
        <v>-3.4938000000000003E-5</v>
      </c>
      <c r="E2329">
        <v>3.6749999999999999E-5</v>
      </c>
      <c r="F2329">
        <v>-3.2811999999999997E-5</v>
      </c>
      <c r="G2329">
        <f t="shared" si="62"/>
        <v>-136.44791110423034</v>
      </c>
      <c r="H2329">
        <v>2329</v>
      </c>
    </row>
    <row r="2330" spans="1:8" x14ac:dyDescent="0.25">
      <c r="A2330">
        <v>1553192112214</v>
      </c>
      <c r="B2330" t="s">
        <v>2334</v>
      </c>
      <c r="C2330">
        <v>93.12</v>
      </c>
      <c r="D2330">
        <v>-3.4938000000000003E-5</v>
      </c>
      <c r="E2330">
        <v>3.7812999999999999E-5</v>
      </c>
      <c r="F2330">
        <v>-3.2811999999999997E-5</v>
      </c>
      <c r="G2330">
        <f t="shared" si="62"/>
        <v>-137.26305749468222</v>
      </c>
      <c r="H2330">
        <v>2330</v>
      </c>
    </row>
    <row r="2331" spans="1:8" x14ac:dyDescent="0.25">
      <c r="A2331">
        <v>1553192112254</v>
      </c>
      <c r="B2331" t="s">
        <v>2335</v>
      </c>
      <c r="C2331">
        <v>93.16</v>
      </c>
      <c r="D2331">
        <v>-3.4187000000000003E-5</v>
      </c>
      <c r="E2331">
        <v>3.7125000000000001E-5</v>
      </c>
      <c r="F2331">
        <v>-3.4311999999999999E-5</v>
      </c>
      <c r="G2331">
        <f t="shared" si="62"/>
        <v>-137.35920818977297</v>
      </c>
      <c r="H2331">
        <v>2331</v>
      </c>
    </row>
    <row r="2332" spans="1:8" x14ac:dyDescent="0.25">
      <c r="A2332">
        <v>1553192112294</v>
      </c>
      <c r="B2332" t="s">
        <v>2336</v>
      </c>
      <c r="C2332">
        <v>93.2</v>
      </c>
      <c r="D2332">
        <v>-3.2375000000000001E-5</v>
      </c>
      <c r="E2332">
        <v>3.6749999999999999E-5</v>
      </c>
      <c r="F2332">
        <v>-3.2811999999999997E-5</v>
      </c>
      <c r="G2332">
        <f t="shared" si="62"/>
        <v>-138.62148470411734</v>
      </c>
      <c r="H2332">
        <v>2332</v>
      </c>
    </row>
    <row r="2333" spans="1:8" x14ac:dyDescent="0.25">
      <c r="A2333">
        <v>1553192112334</v>
      </c>
      <c r="B2333" t="s">
        <v>2337</v>
      </c>
      <c r="C2333">
        <v>93.24</v>
      </c>
      <c r="D2333">
        <v>-3.4563000000000001E-5</v>
      </c>
      <c r="E2333">
        <v>3.8562000000000001E-5</v>
      </c>
      <c r="F2333">
        <v>-3.4687000000000002E-5</v>
      </c>
      <c r="G2333">
        <f t="shared" si="62"/>
        <v>-138.13022655294483</v>
      </c>
      <c r="H2333">
        <v>2333</v>
      </c>
    </row>
    <row r="2334" spans="1:8" x14ac:dyDescent="0.25">
      <c r="A2334">
        <v>1553192112374</v>
      </c>
      <c r="B2334" t="s">
        <v>2338</v>
      </c>
      <c r="C2334">
        <v>93.28</v>
      </c>
      <c r="D2334">
        <v>-3.1999999999999999E-5</v>
      </c>
      <c r="E2334">
        <v>3.6375000000000003E-5</v>
      </c>
      <c r="F2334">
        <v>-3.3937999999999999E-5</v>
      </c>
      <c r="G2334">
        <f t="shared" si="62"/>
        <v>-138.66110102917199</v>
      </c>
      <c r="H2334">
        <v>2334</v>
      </c>
    </row>
    <row r="2335" spans="1:8" x14ac:dyDescent="0.25">
      <c r="A2335">
        <v>1553192112414</v>
      </c>
      <c r="B2335" t="s">
        <v>2339</v>
      </c>
      <c r="C2335">
        <v>93.32</v>
      </c>
      <c r="D2335">
        <v>-3.3124999999999999E-5</v>
      </c>
      <c r="E2335">
        <v>3.7125000000000001E-5</v>
      </c>
      <c r="F2335">
        <v>-3.2811999999999997E-5</v>
      </c>
      <c r="G2335">
        <f t="shared" si="62"/>
        <v>-138.25887430633378</v>
      </c>
      <c r="H2335">
        <v>2335</v>
      </c>
    </row>
    <row r="2336" spans="1:8" x14ac:dyDescent="0.25">
      <c r="A2336">
        <v>1553192112454</v>
      </c>
      <c r="B2336" t="s">
        <v>2340</v>
      </c>
      <c r="C2336">
        <v>93.36</v>
      </c>
      <c r="D2336">
        <v>-3.3500000000000001E-5</v>
      </c>
      <c r="E2336">
        <v>3.7499999999999997E-5</v>
      </c>
      <c r="F2336">
        <v>-3.3562999999999997E-5</v>
      </c>
      <c r="G2336">
        <f t="shared" si="62"/>
        <v>-138.22452260651991</v>
      </c>
      <c r="H2336">
        <v>2336</v>
      </c>
    </row>
    <row r="2337" spans="1:8" x14ac:dyDescent="0.25">
      <c r="A2337">
        <v>1553192112494</v>
      </c>
      <c r="B2337" t="s">
        <v>2341</v>
      </c>
      <c r="C2337">
        <v>93.4</v>
      </c>
      <c r="D2337">
        <v>-3.2750000000000003E-5</v>
      </c>
      <c r="E2337">
        <v>3.7499999999999997E-5</v>
      </c>
      <c r="F2337">
        <v>-3.3562999999999997E-5</v>
      </c>
      <c r="G2337">
        <f t="shared" si="62"/>
        <v>-138.86820403832169</v>
      </c>
      <c r="H2337">
        <v>2337</v>
      </c>
    </row>
    <row r="2338" spans="1:8" x14ac:dyDescent="0.25">
      <c r="A2338">
        <v>1553192112534</v>
      </c>
      <c r="B2338" t="s">
        <v>2342</v>
      </c>
      <c r="C2338">
        <v>93.44</v>
      </c>
      <c r="D2338">
        <v>-3.4563000000000001E-5</v>
      </c>
      <c r="E2338">
        <v>3.7125000000000001E-5</v>
      </c>
      <c r="F2338">
        <v>-3.3188000000000001E-5</v>
      </c>
      <c r="G2338">
        <f t="shared" si="62"/>
        <v>-137.04677686476461</v>
      </c>
      <c r="H2338">
        <v>2338</v>
      </c>
    </row>
    <row r="2339" spans="1:8" x14ac:dyDescent="0.25">
      <c r="A2339">
        <v>1553192112574</v>
      </c>
      <c r="B2339" t="s">
        <v>2343</v>
      </c>
      <c r="C2339">
        <v>93.48</v>
      </c>
      <c r="D2339">
        <v>-3.3124999999999999E-5</v>
      </c>
      <c r="E2339">
        <v>3.7125000000000001E-5</v>
      </c>
      <c r="F2339">
        <v>-3.3562999999999997E-5</v>
      </c>
      <c r="G2339">
        <f t="shared" si="62"/>
        <v>-138.25887430633378</v>
      </c>
      <c r="H2339">
        <v>2339</v>
      </c>
    </row>
    <row r="2340" spans="1:8" x14ac:dyDescent="0.25">
      <c r="A2340">
        <v>1553192112614</v>
      </c>
      <c r="B2340" t="s">
        <v>2344</v>
      </c>
      <c r="C2340">
        <v>93.52</v>
      </c>
      <c r="D2340">
        <v>-3.2750000000000003E-5</v>
      </c>
      <c r="E2340">
        <v>3.6375000000000003E-5</v>
      </c>
      <c r="F2340">
        <v>-3.3188000000000001E-5</v>
      </c>
      <c r="G2340">
        <f t="shared" si="62"/>
        <v>-138.00191131230312</v>
      </c>
      <c r="H2340">
        <v>2340</v>
      </c>
    </row>
    <row r="2341" spans="1:8" x14ac:dyDescent="0.25">
      <c r="A2341">
        <v>1553192112654</v>
      </c>
      <c r="B2341" t="s">
        <v>2345</v>
      </c>
      <c r="C2341">
        <v>93.56</v>
      </c>
      <c r="D2341">
        <v>-3.4187000000000003E-5</v>
      </c>
      <c r="E2341">
        <v>3.8562000000000001E-5</v>
      </c>
      <c r="F2341">
        <v>-3.4311999999999999E-5</v>
      </c>
      <c r="G2341">
        <f t="shared" si="62"/>
        <v>-138.44152494807406</v>
      </c>
      <c r="H2341">
        <v>2341</v>
      </c>
    </row>
    <row r="2342" spans="1:8" x14ac:dyDescent="0.25">
      <c r="A2342">
        <v>1553192112694</v>
      </c>
      <c r="B2342" t="s">
        <v>2346</v>
      </c>
      <c r="C2342">
        <v>93.6</v>
      </c>
      <c r="D2342">
        <v>-3.3812000000000001E-5</v>
      </c>
      <c r="E2342">
        <v>3.7125000000000001E-5</v>
      </c>
      <c r="F2342">
        <v>-3.3937999999999999E-5</v>
      </c>
      <c r="G2342">
        <f t="shared" si="62"/>
        <v>-137.67396541790623</v>
      </c>
      <c r="H2342">
        <v>2342</v>
      </c>
    </row>
    <row r="2343" spans="1:8" x14ac:dyDescent="0.25">
      <c r="A2343">
        <v>1553192112734</v>
      </c>
      <c r="B2343" t="s">
        <v>2347</v>
      </c>
      <c r="C2343">
        <v>93.64</v>
      </c>
      <c r="D2343">
        <v>-3.4187000000000003E-5</v>
      </c>
      <c r="E2343">
        <v>3.5311999999999997E-5</v>
      </c>
      <c r="F2343">
        <v>-3.3562999999999997E-5</v>
      </c>
      <c r="G2343">
        <f t="shared" si="62"/>
        <v>-135.92738201876611</v>
      </c>
      <c r="H2343">
        <v>2343</v>
      </c>
    </row>
    <row r="2344" spans="1:8" x14ac:dyDescent="0.25">
      <c r="A2344">
        <v>1553192112774</v>
      </c>
      <c r="B2344" t="s">
        <v>2348</v>
      </c>
      <c r="C2344">
        <v>93.68</v>
      </c>
      <c r="D2344">
        <v>-3.4938000000000003E-5</v>
      </c>
      <c r="E2344">
        <v>3.7125000000000001E-5</v>
      </c>
      <c r="F2344">
        <v>-3.4311999999999999E-5</v>
      </c>
      <c r="G2344">
        <f t="shared" si="62"/>
        <v>-136.7383042749228</v>
      </c>
      <c r="H2344">
        <v>2344</v>
      </c>
    </row>
    <row r="2345" spans="1:8" x14ac:dyDescent="0.25">
      <c r="A2345">
        <v>1553192112814</v>
      </c>
      <c r="B2345" t="s">
        <v>2349</v>
      </c>
      <c r="C2345">
        <v>93.72</v>
      </c>
      <c r="D2345">
        <v>-3.4563000000000001E-5</v>
      </c>
      <c r="E2345">
        <v>3.6000000000000001E-5</v>
      </c>
      <c r="F2345">
        <v>-3.3937999999999999E-5</v>
      </c>
      <c r="G2345">
        <f t="shared" si="62"/>
        <v>-136.16665470596737</v>
      </c>
      <c r="H2345">
        <v>2345</v>
      </c>
    </row>
    <row r="2346" spans="1:8" x14ac:dyDescent="0.25">
      <c r="A2346">
        <v>1553192112854</v>
      </c>
      <c r="B2346" t="s">
        <v>2350</v>
      </c>
      <c r="C2346">
        <v>93.76</v>
      </c>
      <c r="D2346">
        <v>-3.6375000000000003E-5</v>
      </c>
      <c r="E2346">
        <v>3.4938000000000003E-5</v>
      </c>
      <c r="F2346">
        <v>-3.3562999999999997E-5</v>
      </c>
      <c r="G2346">
        <f t="shared" si="62"/>
        <v>-133.84561168300533</v>
      </c>
      <c r="H2346">
        <v>2346</v>
      </c>
    </row>
    <row r="2347" spans="1:8" x14ac:dyDescent="0.25">
      <c r="A2347">
        <v>1553192112894</v>
      </c>
      <c r="B2347" t="s">
        <v>2351</v>
      </c>
      <c r="C2347">
        <v>93.8</v>
      </c>
      <c r="D2347">
        <v>-3.7125000000000001E-5</v>
      </c>
      <c r="E2347">
        <v>3.5624999999999999E-5</v>
      </c>
      <c r="F2347">
        <v>-3.2811999999999997E-5</v>
      </c>
      <c r="G2347">
        <f t="shared" si="62"/>
        <v>-133.81881108667335</v>
      </c>
      <c r="H2347">
        <v>2347</v>
      </c>
    </row>
    <row r="2348" spans="1:8" x14ac:dyDescent="0.25">
      <c r="A2348">
        <v>1553192112934</v>
      </c>
      <c r="B2348" t="s">
        <v>2352</v>
      </c>
      <c r="C2348">
        <v>93.84</v>
      </c>
      <c r="D2348">
        <v>-3.5624999999999999E-5</v>
      </c>
      <c r="E2348">
        <v>3.6000000000000001E-5</v>
      </c>
      <c r="F2348">
        <v>-3.3562999999999997E-5</v>
      </c>
      <c r="G2348">
        <f t="shared" si="62"/>
        <v>-135.29997516230392</v>
      </c>
      <c r="H2348">
        <v>2348</v>
      </c>
    </row>
    <row r="2349" spans="1:8" x14ac:dyDescent="0.25">
      <c r="A2349">
        <v>1553192112974</v>
      </c>
      <c r="B2349" t="s">
        <v>2353</v>
      </c>
      <c r="C2349">
        <v>93.88</v>
      </c>
      <c r="D2349">
        <v>-3.8562000000000001E-5</v>
      </c>
      <c r="E2349">
        <v>3.3124999999999999E-5</v>
      </c>
      <c r="F2349">
        <v>-3.2811999999999997E-5</v>
      </c>
      <c r="G2349">
        <f t="shared" si="62"/>
        <v>-130.66278547044391</v>
      </c>
      <c r="H2349">
        <v>2349</v>
      </c>
    </row>
    <row r="2350" spans="1:8" x14ac:dyDescent="0.25">
      <c r="A2350">
        <v>1553192113014</v>
      </c>
      <c r="B2350" t="s">
        <v>2354</v>
      </c>
      <c r="C2350">
        <v>93.92</v>
      </c>
      <c r="D2350">
        <v>-3.8562000000000001E-5</v>
      </c>
      <c r="E2350">
        <v>3.1312000000000001E-5</v>
      </c>
      <c r="F2350">
        <v>-3.3562999999999997E-5</v>
      </c>
      <c r="G2350">
        <f t="shared" si="62"/>
        <v>-129.07629049665863</v>
      </c>
      <c r="H2350">
        <v>2350</v>
      </c>
    </row>
    <row r="2351" spans="1:8" x14ac:dyDescent="0.25">
      <c r="A2351">
        <v>1553192113054</v>
      </c>
      <c r="B2351" t="s">
        <v>2355</v>
      </c>
      <c r="C2351">
        <v>93.96</v>
      </c>
      <c r="D2351">
        <v>-4.2936999999999999E-5</v>
      </c>
      <c r="E2351">
        <v>3.0188E-5</v>
      </c>
      <c r="F2351">
        <v>-3.3562999999999997E-5</v>
      </c>
      <c r="G2351">
        <f t="shared" si="62"/>
        <v>-125.11015547462465</v>
      </c>
      <c r="H2351">
        <v>2351</v>
      </c>
    </row>
    <row r="2352" spans="1:8" x14ac:dyDescent="0.25">
      <c r="A2352">
        <v>1553192113094</v>
      </c>
      <c r="B2352" t="s">
        <v>2356</v>
      </c>
      <c r="C2352">
        <v>94</v>
      </c>
      <c r="D2352">
        <v>-4.1811999999999999E-5</v>
      </c>
      <c r="E2352">
        <v>2.8750000000000001E-5</v>
      </c>
      <c r="F2352">
        <v>-3.3562999999999997E-5</v>
      </c>
      <c r="G2352">
        <f t="shared" si="62"/>
        <v>-124.51247746078332</v>
      </c>
      <c r="H2352">
        <v>2352</v>
      </c>
    </row>
    <row r="2353" spans="1:8" x14ac:dyDescent="0.25">
      <c r="A2353">
        <v>1553192113134</v>
      </c>
      <c r="B2353" t="s">
        <v>2357</v>
      </c>
      <c r="C2353">
        <v>94.04</v>
      </c>
      <c r="D2353">
        <v>-4.2936999999999999E-5</v>
      </c>
      <c r="E2353">
        <v>2.7687000000000001E-5</v>
      </c>
      <c r="F2353">
        <v>-3.3188000000000001E-5</v>
      </c>
      <c r="G2353">
        <f t="shared" si="62"/>
        <v>-122.81507500187243</v>
      </c>
      <c r="H2353">
        <v>2353</v>
      </c>
    </row>
    <row r="2354" spans="1:8" x14ac:dyDescent="0.25">
      <c r="A2354">
        <v>1553192113174</v>
      </c>
      <c r="B2354" t="s">
        <v>2358</v>
      </c>
      <c r="C2354">
        <v>94.08</v>
      </c>
      <c r="D2354">
        <v>-4.2562999999999999E-5</v>
      </c>
      <c r="E2354">
        <v>2.7687000000000001E-5</v>
      </c>
      <c r="F2354">
        <v>-3.3562999999999997E-5</v>
      </c>
      <c r="G2354">
        <f t="shared" si="62"/>
        <v>-123.04378309529747</v>
      </c>
      <c r="H2354">
        <v>2354</v>
      </c>
    </row>
    <row r="2355" spans="1:8" x14ac:dyDescent="0.25">
      <c r="A2355">
        <v>1553192113214</v>
      </c>
      <c r="B2355" t="s">
        <v>2359</v>
      </c>
      <c r="C2355">
        <v>94.12</v>
      </c>
      <c r="D2355">
        <v>-4.4749999999999997E-5</v>
      </c>
      <c r="E2355">
        <v>2.5125000000000001E-5</v>
      </c>
      <c r="F2355">
        <v>-3.4687000000000002E-5</v>
      </c>
      <c r="G2355">
        <f t="shared" si="62"/>
        <v>-119.31214194607398</v>
      </c>
      <c r="H2355">
        <v>2355</v>
      </c>
    </row>
    <row r="2356" spans="1:8" x14ac:dyDescent="0.25">
      <c r="A2356">
        <v>1553192113254</v>
      </c>
      <c r="B2356" t="s">
        <v>2360</v>
      </c>
      <c r="C2356">
        <v>94.16</v>
      </c>
      <c r="D2356">
        <v>-4.5812000000000001E-5</v>
      </c>
      <c r="E2356">
        <v>2.4000000000000001E-5</v>
      </c>
      <c r="F2356">
        <v>-3.3937999999999999E-5</v>
      </c>
      <c r="G2356">
        <f t="shared" si="62"/>
        <v>-117.64915313515694</v>
      </c>
      <c r="H2356">
        <v>2356</v>
      </c>
    </row>
    <row r="2357" spans="1:8" x14ac:dyDescent="0.25">
      <c r="A2357">
        <v>1553192113294</v>
      </c>
      <c r="B2357" t="s">
        <v>2361</v>
      </c>
      <c r="C2357">
        <v>94.2</v>
      </c>
      <c r="D2357">
        <v>-4.4749999999999997E-5</v>
      </c>
      <c r="E2357">
        <v>2.1124999999999998E-5</v>
      </c>
      <c r="F2357">
        <v>-3.3937999999999999E-5</v>
      </c>
      <c r="G2357">
        <f t="shared" si="62"/>
        <v>-115.27045165891371</v>
      </c>
      <c r="H2357">
        <v>2357</v>
      </c>
    </row>
    <row r="2358" spans="1:8" x14ac:dyDescent="0.25">
      <c r="A2358">
        <v>1553192113334</v>
      </c>
      <c r="B2358" t="s">
        <v>2362</v>
      </c>
      <c r="C2358">
        <v>94.24</v>
      </c>
      <c r="D2358">
        <v>-4.5812000000000001E-5</v>
      </c>
      <c r="E2358">
        <v>2.0375000000000001E-5</v>
      </c>
      <c r="F2358">
        <v>-3.4687000000000002E-5</v>
      </c>
      <c r="G2358">
        <f t="shared" si="62"/>
        <v>-113.97722458809139</v>
      </c>
      <c r="H2358">
        <v>2358</v>
      </c>
    </row>
    <row r="2359" spans="1:8" x14ac:dyDescent="0.25">
      <c r="A2359">
        <v>1553192113374</v>
      </c>
      <c r="B2359" t="s">
        <v>2363</v>
      </c>
      <c r="C2359">
        <v>94.28</v>
      </c>
      <c r="D2359">
        <v>-4.7312999999999999E-5</v>
      </c>
      <c r="E2359">
        <v>2.2563000000000001E-5</v>
      </c>
      <c r="F2359">
        <v>-3.4311999999999999E-5</v>
      </c>
      <c r="G2359">
        <f t="shared" si="62"/>
        <v>-115.49591221510734</v>
      </c>
      <c r="H2359">
        <v>2359</v>
      </c>
    </row>
    <row r="2360" spans="1:8" x14ac:dyDescent="0.25">
      <c r="A2360">
        <v>1553192113414</v>
      </c>
      <c r="B2360" t="s">
        <v>2364</v>
      </c>
      <c r="C2360">
        <v>94.32</v>
      </c>
      <c r="D2360">
        <v>-4.6186999999999997E-5</v>
      </c>
      <c r="E2360">
        <v>2.0375000000000001E-5</v>
      </c>
      <c r="F2360">
        <v>-3.2811999999999997E-5</v>
      </c>
      <c r="G2360">
        <f t="shared" si="62"/>
        <v>-113.80426372291996</v>
      </c>
      <c r="H2360">
        <v>2360</v>
      </c>
    </row>
    <row r="2361" spans="1:8" x14ac:dyDescent="0.25">
      <c r="A2361">
        <v>1553192113454</v>
      </c>
      <c r="B2361" t="s">
        <v>2365</v>
      </c>
      <c r="C2361">
        <v>94.36</v>
      </c>
      <c r="D2361">
        <v>-4.6563000000000001E-5</v>
      </c>
      <c r="E2361">
        <v>2.0375000000000001E-5</v>
      </c>
      <c r="F2361">
        <v>-3.3562999999999997E-5</v>
      </c>
      <c r="G2361">
        <f t="shared" si="62"/>
        <v>-113.63318611879279</v>
      </c>
      <c r="H2361">
        <v>2361</v>
      </c>
    </row>
    <row r="2362" spans="1:8" x14ac:dyDescent="0.25">
      <c r="A2362">
        <v>1553192113494</v>
      </c>
      <c r="B2362" t="s">
        <v>2366</v>
      </c>
      <c r="C2362">
        <v>94.4</v>
      </c>
      <c r="D2362">
        <v>-4.7624999999999999E-5</v>
      </c>
      <c r="E2362">
        <v>1.9687999999999999E-5</v>
      </c>
      <c r="F2362">
        <v>-3.3937999999999999E-5</v>
      </c>
      <c r="G2362">
        <f t="shared" si="62"/>
        <v>-112.46002147833401</v>
      </c>
      <c r="H2362">
        <v>2362</v>
      </c>
    </row>
    <row r="2363" spans="1:8" x14ac:dyDescent="0.25">
      <c r="A2363">
        <v>1553192113534</v>
      </c>
      <c r="B2363" t="s">
        <v>2367</v>
      </c>
      <c r="C2363">
        <v>94.44</v>
      </c>
      <c r="D2363">
        <v>-4.5812000000000001E-5</v>
      </c>
      <c r="E2363">
        <v>1.9312000000000001E-5</v>
      </c>
      <c r="F2363">
        <v>-3.3937999999999999E-5</v>
      </c>
      <c r="G2363">
        <f t="shared" si="62"/>
        <v>-112.85780404198928</v>
      </c>
      <c r="H2363">
        <v>2363</v>
      </c>
    </row>
    <row r="2364" spans="1:8" x14ac:dyDescent="0.25">
      <c r="A2364">
        <v>1553192113574</v>
      </c>
      <c r="B2364" t="s">
        <v>2368</v>
      </c>
      <c r="C2364">
        <v>94.48</v>
      </c>
      <c r="D2364">
        <v>-4.5812000000000001E-5</v>
      </c>
      <c r="E2364">
        <v>1.8938000000000001E-5</v>
      </c>
      <c r="F2364">
        <v>-3.2811999999999997E-5</v>
      </c>
      <c r="G2364">
        <f t="shared" si="62"/>
        <v>-112.4594740992508</v>
      </c>
      <c r="H2364">
        <v>2364</v>
      </c>
    </row>
    <row r="2365" spans="1:8" x14ac:dyDescent="0.25">
      <c r="A2365">
        <v>1553192113614</v>
      </c>
      <c r="B2365" t="s">
        <v>2369</v>
      </c>
      <c r="C2365">
        <v>94.52</v>
      </c>
      <c r="D2365">
        <v>-4.6563000000000001E-5</v>
      </c>
      <c r="E2365">
        <v>1.9312000000000001E-5</v>
      </c>
      <c r="F2365">
        <v>-3.3562999999999997E-5</v>
      </c>
      <c r="G2365">
        <f t="shared" si="62"/>
        <v>-112.52622504725373</v>
      </c>
      <c r="H2365">
        <v>2365</v>
      </c>
    </row>
    <row r="2366" spans="1:8" x14ac:dyDescent="0.25">
      <c r="A2366">
        <v>1553192113654</v>
      </c>
      <c r="B2366" t="s">
        <v>2370</v>
      </c>
      <c r="C2366">
        <v>94.56</v>
      </c>
      <c r="D2366">
        <v>-4.5812000000000001E-5</v>
      </c>
      <c r="E2366">
        <v>1.8938000000000001E-5</v>
      </c>
      <c r="F2366">
        <v>-3.3562999999999997E-5</v>
      </c>
      <c r="G2366">
        <f t="shared" si="62"/>
        <v>-112.4594740992508</v>
      </c>
      <c r="H2366">
        <v>2366</v>
      </c>
    </row>
    <row r="2367" spans="1:8" x14ac:dyDescent="0.25">
      <c r="A2367">
        <v>1553192113694</v>
      </c>
      <c r="B2367" t="s">
        <v>2371</v>
      </c>
      <c r="C2367">
        <v>94.6</v>
      </c>
      <c r="D2367">
        <v>-4.7312999999999999E-5</v>
      </c>
      <c r="E2367">
        <v>1.7125E-5</v>
      </c>
      <c r="F2367">
        <v>-3.4311999999999999E-5</v>
      </c>
      <c r="G2367">
        <f t="shared" si="62"/>
        <v>-109.89778695533408</v>
      </c>
      <c r="H2367">
        <v>2367</v>
      </c>
    </row>
    <row r="2368" spans="1:8" x14ac:dyDescent="0.25">
      <c r="A2368">
        <v>1553192113734</v>
      </c>
      <c r="B2368" t="s">
        <v>2372</v>
      </c>
      <c r="C2368">
        <v>94.64</v>
      </c>
      <c r="D2368">
        <v>-4.6937999999999997E-5</v>
      </c>
      <c r="E2368">
        <v>1.7812000000000002E-5</v>
      </c>
      <c r="F2368">
        <v>-3.3188000000000001E-5</v>
      </c>
      <c r="G2368">
        <f t="shared" si="62"/>
        <v>-110.78071768471109</v>
      </c>
      <c r="H2368">
        <v>2368</v>
      </c>
    </row>
    <row r="2369" spans="1:8" x14ac:dyDescent="0.25">
      <c r="A2369">
        <v>1553192113774</v>
      </c>
      <c r="B2369" t="s">
        <v>2373</v>
      </c>
      <c r="C2369">
        <v>94.68</v>
      </c>
      <c r="D2369">
        <v>-4.5812000000000001E-5</v>
      </c>
      <c r="E2369">
        <v>1.7812000000000002E-5</v>
      </c>
      <c r="F2369">
        <v>-3.3937999999999999E-5</v>
      </c>
      <c r="G2369">
        <f t="shared" si="62"/>
        <v>-111.24640131140984</v>
      </c>
      <c r="H2369">
        <v>2369</v>
      </c>
    </row>
    <row r="2370" spans="1:8" x14ac:dyDescent="0.25">
      <c r="A2370">
        <v>1553192113814</v>
      </c>
      <c r="B2370" t="s">
        <v>2374</v>
      </c>
      <c r="C2370">
        <v>94.72</v>
      </c>
      <c r="D2370">
        <v>-4.7312999999999999E-5</v>
      </c>
      <c r="E2370">
        <v>1.7812000000000002E-5</v>
      </c>
      <c r="F2370">
        <v>-3.3562999999999997E-5</v>
      </c>
      <c r="G2370">
        <f t="shared" si="62"/>
        <v>-110.62992985980922</v>
      </c>
      <c r="H2370">
        <v>2370</v>
      </c>
    </row>
    <row r="2371" spans="1:8" x14ac:dyDescent="0.25">
      <c r="A2371">
        <v>1553192113854</v>
      </c>
      <c r="B2371" t="s">
        <v>2375</v>
      </c>
      <c r="C2371">
        <v>94.76</v>
      </c>
      <c r="D2371">
        <v>-4.5812000000000001E-5</v>
      </c>
      <c r="E2371">
        <v>1.8187999999999999E-5</v>
      </c>
      <c r="F2371">
        <v>-3.3937999999999999E-5</v>
      </c>
      <c r="G2371">
        <f t="shared" ref="G2371:G2434" si="63">ATAN2(-E2371,D2371)*180/PI()</f>
        <v>-111.65376475677037</v>
      </c>
      <c r="H2371">
        <v>2371</v>
      </c>
    </row>
    <row r="2372" spans="1:8" x14ac:dyDescent="0.25">
      <c r="A2372">
        <v>1553192113894</v>
      </c>
      <c r="B2372" t="s">
        <v>2376</v>
      </c>
      <c r="C2372">
        <v>94.8</v>
      </c>
      <c r="D2372">
        <v>-4.6563000000000001E-5</v>
      </c>
      <c r="E2372">
        <v>1.8561999999999999E-5</v>
      </c>
      <c r="F2372">
        <v>-3.3937999999999999E-5</v>
      </c>
      <c r="G2372">
        <f t="shared" si="63"/>
        <v>-111.73433708089856</v>
      </c>
      <c r="H2372">
        <v>2372</v>
      </c>
    </row>
    <row r="2373" spans="1:8" x14ac:dyDescent="0.25">
      <c r="A2373">
        <v>1553192113934</v>
      </c>
      <c r="B2373" t="s">
        <v>2377</v>
      </c>
      <c r="C2373">
        <v>94.84</v>
      </c>
      <c r="D2373">
        <v>-4.7312999999999999E-5</v>
      </c>
      <c r="E2373">
        <v>1.7125E-5</v>
      </c>
      <c r="F2373">
        <v>-3.3188000000000001E-5</v>
      </c>
      <c r="G2373">
        <f t="shared" si="63"/>
        <v>-109.89778695533408</v>
      </c>
      <c r="H2373">
        <v>2373</v>
      </c>
    </row>
    <row r="2374" spans="1:8" x14ac:dyDescent="0.25">
      <c r="A2374">
        <v>1553192113974</v>
      </c>
      <c r="B2374" t="s">
        <v>2378</v>
      </c>
      <c r="C2374">
        <v>94.88</v>
      </c>
      <c r="D2374">
        <v>-4.7312999999999999E-5</v>
      </c>
      <c r="E2374">
        <v>1.8187999999999999E-5</v>
      </c>
      <c r="F2374">
        <v>-3.3937999999999999E-5</v>
      </c>
      <c r="G2374">
        <f t="shared" si="63"/>
        <v>-111.02769133579577</v>
      </c>
      <c r="H2374">
        <v>2374</v>
      </c>
    </row>
    <row r="2375" spans="1:8" x14ac:dyDescent="0.25">
      <c r="A2375">
        <v>1553192114014</v>
      </c>
      <c r="B2375" t="s">
        <v>2379</v>
      </c>
      <c r="C2375">
        <v>94.92</v>
      </c>
      <c r="D2375">
        <v>-4.5500000000000001E-5</v>
      </c>
      <c r="E2375">
        <v>1.8938000000000001E-5</v>
      </c>
      <c r="F2375">
        <v>-3.3937999999999999E-5</v>
      </c>
      <c r="G2375">
        <f t="shared" si="63"/>
        <v>-112.59804445837256</v>
      </c>
      <c r="H2375">
        <v>2375</v>
      </c>
    </row>
    <row r="2376" spans="1:8" x14ac:dyDescent="0.25">
      <c r="A2376">
        <v>1553192114054</v>
      </c>
      <c r="B2376" t="s">
        <v>2380</v>
      </c>
      <c r="C2376">
        <v>94.96</v>
      </c>
      <c r="D2376">
        <v>-4.6563000000000001E-5</v>
      </c>
      <c r="E2376">
        <v>1.7499999999999998E-5</v>
      </c>
      <c r="F2376">
        <v>-3.3188000000000001E-5</v>
      </c>
      <c r="G2376">
        <f t="shared" si="63"/>
        <v>-110.59797184674005</v>
      </c>
      <c r="H2376">
        <v>2376</v>
      </c>
    </row>
    <row r="2377" spans="1:8" x14ac:dyDescent="0.25">
      <c r="A2377">
        <v>1553192114094</v>
      </c>
      <c r="B2377" t="s">
        <v>2381</v>
      </c>
      <c r="C2377">
        <v>95</v>
      </c>
      <c r="D2377">
        <v>-4.5124999999999999E-5</v>
      </c>
      <c r="E2377">
        <v>1.8187999999999999E-5</v>
      </c>
      <c r="F2377">
        <v>-3.4687000000000002E-5</v>
      </c>
      <c r="G2377">
        <f t="shared" si="63"/>
        <v>-111.95230202670521</v>
      </c>
      <c r="H2377">
        <v>2377</v>
      </c>
    </row>
    <row r="2378" spans="1:8" x14ac:dyDescent="0.25">
      <c r="A2378">
        <v>1553192114134</v>
      </c>
      <c r="B2378" t="s">
        <v>2382</v>
      </c>
      <c r="C2378">
        <v>95.04</v>
      </c>
      <c r="D2378">
        <v>-4.6937999999999997E-5</v>
      </c>
      <c r="E2378">
        <v>1.7125E-5</v>
      </c>
      <c r="F2378">
        <v>-3.3937999999999999E-5</v>
      </c>
      <c r="G2378">
        <f t="shared" si="63"/>
        <v>-110.04414304460252</v>
      </c>
      <c r="H2378">
        <v>2378</v>
      </c>
    </row>
    <row r="2379" spans="1:8" x14ac:dyDescent="0.25">
      <c r="A2379">
        <v>1553192114174</v>
      </c>
      <c r="B2379" t="s">
        <v>2383</v>
      </c>
      <c r="C2379">
        <v>95.08</v>
      </c>
      <c r="D2379">
        <v>-4.5812000000000001E-5</v>
      </c>
      <c r="E2379">
        <v>1.8561999999999999E-5</v>
      </c>
      <c r="F2379">
        <v>-3.4311999999999999E-5</v>
      </c>
      <c r="G2379">
        <f t="shared" si="63"/>
        <v>-112.05669284237742</v>
      </c>
      <c r="H2379">
        <v>2379</v>
      </c>
    </row>
    <row r="2380" spans="1:8" x14ac:dyDescent="0.25">
      <c r="A2380">
        <v>1553192114214</v>
      </c>
      <c r="B2380" t="s">
        <v>2384</v>
      </c>
      <c r="C2380">
        <v>95.12</v>
      </c>
      <c r="D2380">
        <v>-4.6563000000000001E-5</v>
      </c>
      <c r="E2380">
        <v>1.8561999999999999E-5</v>
      </c>
      <c r="F2380">
        <v>-3.3562999999999997E-5</v>
      </c>
      <c r="G2380">
        <f t="shared" si="63"/>
        <v>-111.73433708089856</v>
      </c>
      <c r="H2380">
        <v>2380</v>
      </c>
    </row>
    <row r="2381" spans="1:8" x14ac:dyDescent="0.25">
      <c r="A2381">
        <v>1553192114254</v>
      </c>
      <c r="B2381" t="s">
        <v>2385</v>
      </c>
      <c r="C2381">
        <v>95.16</v>
      </c>
      <c r="D2381">
        <v>-4.7624999999999999E-5</v>
      </c>
      <c r="E2381">
        <v>1.7125E-5</v>
      </c>
      <c r="F2381">
        <v>-3.3937999999999999E-5</v>
      </c>
      <c r="G2381">
        <f t="shared" si="63"/>
        <v>-109.77757284945977</v>
      </c>
      <c r="H2381">
        <v>2381</v>
      </c>
    </row>
    <row r="2382" spans="1:8" x14ac:dyDescent="0.25">
      <c r="A2382">
        <v>1553192114294</v>
      </c>
      <c r="B2382" t="s">
        <v>2386</v>
      </c>
      <c r="C2382">
        <v>95.2</v>
      </c>
      <c r="D2382">
        <v>-4.6563000000000001E-5</v>
      </c>
      <c r="E2382">
        <v>1.8561999999999999E-5</v>
      </c>
      <c r="F2382">
        <v>-3.3562999999999997E-5</v>
      </c>
      <c r="G2382">
        <f t="shared" si="63"/>
        <v>-111.73433708089856</v>
      </c>
      <c r="H2382">
        <v>2382</v>
      </c>
    </row>
    <row r="2383" spans="1:8" x14ac:dyDescent="0.25">
      <c r="A2383">
        <v>1553192114334</v>
      </c>
      <c r="B2383" t="s">
        <v>2387</v>
      </c>
      <c r="C2383">
        <v>95.24</v>
      </c>
      <c r="D2383">
        <v>-4.7624999999999999E-5</v>
      </c>
      <c r="E2383">
        <v>1.8187999999999999E-5</v>
      </c>
      <c r="F2383">
        <v>-3.4311999999999999E-5</v>
      </c>
      <c r="G2383">
        <f t="shared" si="63"/>
        <v>-110.90186988632873</v>
      </c>
      <c r="H2383">
        <v>2383</v>
      </c>
    </row>
    <row r="2384" spans="1:8" x14ac:dyDescent="0.25">
      <c r="A2384">
        <v>1553192114374</v>
      </c>
      <c r="B2384" t="s">
        <v>2388</v>
      </c>
      <c r="C2384">
        <v>95.28</v>
      </c>
      <c r="D2384">
        <v>-4.7312999999999999E-5</v>
      </c>
      <c r="E2384">
        <v>1.7812000000000002E-5</v>
      </c>
      <c r="F2384">
        <v>-3.2811999999999997E-5</v>
      </c>
      <c r="G2384">
        <f t="shared" si="63"/>
        <v>-110.62992985980922</v>
      </c>
      <c r="H2384">
        <v>2384</v>
      </c>
    </row>
    <row r="2385" spans="1:8" x14ac:dyDescent="0.25">
      <c r="A2385">
        <v>1553192114414</v>
      </c>
      <c r="B2385" t="s">
        <v>2389</v>
      </c>
      <c r="C2385">
        <v>95.32</v>
      </c>
      <c r="D2385">
        <v>-4.6937999999999997E-5</v>
      </c>
      <c r="E2385">
        <v>1.7499999999999998E-5</v>
      </c>
      <c r="F2385">
        <v>-3.3937999999999999E-5</v>
      </c>
      <c r="G2385">
        <f t="shared" si="63"/>
        <v>-110.44707729336697</v>
      </c>
      <c r="H2385">
        <v>2385</v>
      </c>
    </row>
    <row r="2386" spans="1:8" x14ac:dyDescent="0.25">
      <c r="A2386">
        <v>1553192114454</v>
      </c>
      <c r="B2386" t="s">
        <v>2390</v>
      </c>
      <c r="C2386">
        <v>95.36</v>
      </c>
      <c r="D2386">
        <v>-4.6186999999999997E-5</v>
      </c>
      <c r="E2386">
        <v>1.8187999999999999E-5</v>
      </c>
      <c r="F2386">
        <v>-3.3562999999999997E-5</v>
      </c>
      <c r="G2386">
        <f t="shared" si="63"/>
        <v>-111.49404705205636</v>
      </c>
      <c r="H2386">
        <v>2386</v>
      </c>
    </row>
    <row r="2387" spans="1:8" x14ac:dyDescent="0.25">
      <c r="A2387">
        <v>1553192114494</v>
      </c>
      <c r="B2387" t="s">
        <v>2391</v>
      </c>
      <c r="C2387">
        <v>95.4</v>
      </c>
      <c r="D2387">
        <v>-4.6563000000000001E-5</v>
      </c>
      <c r="E2387">
        <v>1.7812000000000002E-5</v>
      </c>
      <c r="F2387">
        <v>-3.3937999999999999E-5</v>
      </c>
      <c r="G2387">
        <f t="shared" si="63"/>
        <v>-110.93362639273545</v>
      </c>
      <c r="H2387">
        <v>2387</v>
      </c>
    </row>
    <row r="2388" spans="1:8" x14ac:dyDescent="0.25">
      <c r="A2388">
        <v>1553192114534</v>
      </c>
      <c r="B2388" t="s">
        <v>2392</v>
      </c>
      <c r="C2388">
        <v>95.44</v>
      </c>
      <c r="D2388">
        <v>-4.7312999999999999E-5</v>
      </c>
      <c r="E2388">
        <v>1.7812000000000002E-5</v>
      </c>
      <c r="F2388">
        <v>-3.3937999999999999E-5</v>
      </c>
      <c r="G2388">
        <f t="shared" si="63"/>
        <v>-110.62992985980922</v>
      </c>
      <c r="H2388">
        <v>2388</v>
      </c>
    </row>
    <row r="2389" spans="1:8" x14ac:dyDescent="0.25">
      <c r="A2389">
        <v>1553192114574</v>
      </c>
      <c r="B2389" t="s">
        <v>2393</v>
      </c>
      <c r="C2389">
        <v>95.48</v>
      </c>
      <c r="D2389">
        <v>-4.6937999999999997E-5</v>
      </c>
      <c r="E2389">
        <v>1.8561999999999999E-5</v>
      </c>
      <c r="F2389">
        <v>-3.3937999999999999E-5</v>
      </c>
      <c r="G2389">
        <f t="shared" si="63"/>
        <v>-111.57670808086692</v>
      </c>
      <c r="H2389">
        <v>2389</v>
      </c>
    </row>
    <row r="2390" spans="1:8" x14ac:dyDescent="0.25">
      <c r="A2390">
        <v>1553192114614</v>
      </c>
      <c r="B2390" t="s">
        <v>2394</v>
      </c>
      <c r="C2390">
        <v>95.52</v>
      </c>
      <c r="D2390">
        <v>-4.6563000000000001E-5</v>
      </c>
      <c r="E2390">
        <v>1.7499999999999998E-5</v>
      </c>
      <c r="F2390">
        <v>-3.3562999999999997E-5</v>
      </c>
      <c r="G2390">
        <f t="shared" si="63"/>
        <v>-110.59797184674005</v>
      </c>
      <c r="H2390">
        <v>2390</v>
      </c>
    </row>
    <row r="2391" spans="1:8" x14ac:dyDescent="0.25">
      <c r="A2391">
        <v>1553192114654</v>
      </c>
      <c r="B2391" t="s">
        <v>2395</v>
      </c>
      <c r="C2391">
        <v>95.56</v>
      </c>
      <c r="D2391">
        <v>-4.5812000000000001E-5</v>
      </c>
      <c r="E2391">
        <v>1.8561999999999999E-5</v>
      </c>
      <c r="F2391">
        <v>-3.4749999999999998E-5</v>
      </c>
      <c r="G2391">
        <f t="shared" si="63"/>
        <v>-112.05669284237742</v>
      </c>
      <c r="H2391">
        <v>2391</v>
      </c>
    </row>
    <row r="2392" spans="1:8" x14ac:dyDescent="0.25">
      <c r="A2392">
        <v>1553192114694</v>
      </c>
      <c r="B2392" t="s">
        <v>2396</v>
      </c>
      <c r="C2392">
        <v>95.6</v>
      </c>
      <c r="D2392">
        <v>-4.5500000000000001E-5</v>
      </c>
      <c r="E2392">
        <v>1.7812000000000002E-5</v>
      </c>
      <c r="F2392">
        <v>-3.3562999999999997E-5</v>
      </c>
      <c r="G2392">
        <f t="shared" si="63"/>
        <v>-111.37897824404902</v>
      </c>
      <c r="H2392">
        <v>2392</v>
      </c>
    </row>
    <row r="2393" spans="1:8" x14ac:dyDescent="0.25">
      <c r="A2393">
        <v>1553192114734</v>
      </c>
      <c r="B2393" t="s">
        <v>2397</v>
      </c>
      <c r="C2393">
        <v>95.64</v>
      </c>
      <c r="D2393">
        <v>-4.6563000000000001E-5</v>
      </c>
      <c r="E2393">
        <v>1.6375000000000002E-5</v>
      </c>
      <c r="F2393">
        <v>-3.3562999999999997E-5</v>
      </c>
      <c r="G2393">
        <f t="shared" si="63"/>
        <v>-109.37545145408988</v>
      </c>
      <c r="H2393">
        <v>2393</v>
      </c>
    </row>
    <row r="2394" spans="1:8" x14ac:dyDescent="0.25">
      <c r="A2394">
        <v>1553192114774</v>
      </c>
      <c r="B2394" t="s">
        <v>2398</v>
      </c>
      <c r="C2394">
        <v>95.68</v>
      </c>
      <c r="D2394">
        <v>-4.6937999999999997E-5</v>
      </c>
      <c r="E2394">
        <v>1.7812000000000002E-5</v>
      </c>
      <c r="F2394">
        <v>-3.3188000000000001E-5</v>
      </c>
      <c r="G2394">
        <f t="shared" si="63"/>
        <v>-110.78071768471109</v>
      </c>
      <c r="H2394">
        <v>2394</v>
      </c>
    </row>
    <row r="2395" spans="1:8" x14ac:dyDescent="0.25">
      <c r="A2395">
        <v>1553192114814</v>
      </c>
      <c r="B2395" t="s">
        <v>2399</v>
      </c>
      <c r="C2395">
        <v>95.72</v>
      </c>
      <c r="D2395">
        <v>-4.6937999999999997E-5</v>
      </c>
      <c r="E2395">
        <v>1.6750000000000001E-5</v>
      </c>
      <c r="F2395">
        <v>-3.4311999999999999E-5</v>
      </c>
      <c r="G2395">
        <f t="shared" si="63"/>
        <v>-109.63913049299325</v>
      </c>
      <c r="H2395">
        <v>2395</v>
      </c>
    </row>
    <row r="2396" spans="1:8" x14ac:dyDescent="0.25">
      <c r="A2396">
        <v>1553192114854</v>
      </c>
      <c r="B2396" t="s">
        <v>2400</v>
      </c>
      <c r="C2396">
        <v>95.76</v>
      </c>
      <c r="D2396">
        <v>-4.6937999999999997E-5</v>
      </c>
      <c r="E2396">
        <v>1.8561999999999999E-5</v>
      </c>
      <c r="F2396">
        <v>-3.3937999999999999E-5</v>
      </c>
      <c r="G2396">
        <f t="shared" si="63"/>
        <v>-111.57670808086692</v>
      </c>
      <c r="H2396">
        <v>2396</v>
      </c>
    </row>
    <row r="2397" spans="1:8" x14ac:dyDescent="0.25">
      <c r="A2397">
        <v>1553192114894</v>
      </c>
      <c r="B2397" t="s">
        <v>2401</v>
      </c>
      <c r="C2397">
        <v>95.8</v>
      </c>
      <c r="D2397">
        <v>-4.6186999999999997E-5</v>
      </c>
      <c r="E2397">
        <v>1.7812000000000002E-5</v>
      </c>
      <c r="F2397">
        <v>-3.3937999999999999E-5</v>
      </c>
      <c r="G2397">
        <f t="shared" si="63"/>
        <v>-111.0891152805269</v>
      </c>
      <c r="H2397">
        <v>2397</v>
      </c>
    </row>
    <row r="2398" spans="1:8" x14ac:dyDescent="0.25">
      <c r="A2398">
        <v>1553192114934</v>
      </c>
      <c r="B2398" t="s">
        <v>2402</v>
      </c>
      <c r="C2398">
        <v>95.84</v>
      </c>
      <c r="D2398">
        <v>-4.6937999999999997E-5</v>
      </c>
      <c r="E2398">
        <v>1.7812000000000002E-5</v>
      </c>
      <c r="F2398">
        <v>-3.3937999999999999E-5</v>
      </c>
      <c r="G2398">
        <f t="shared" si="63"/>
        <v>-110.78071768471109</v>
      </c>
      <c r="H2398">
        <v>2398</v>
      </c>
    </row>
    <row r="2399" spans="1:8" x14ac:dyDescent="0.25">
      <c r="A2399">
        <v>1553192114974</v>
      </c>
      <c r="B2399" t="s">
        <v>2403</v>
      </c>
      <c r="C2399">
        <v>95.88</v>
      </c>
      <c r="D2399">
        <v>-4.7312999999999999E-5</v>
      </c>
      <c r="E2399">
        <v>1.8938000000000001E-5</v>
      </c>
      <c r="F2399">
        <v>-3.2811999999999997E-5</v>
      </c>
      <c r="G2399">
        <f t="shared" si="63"/>
        <v>-111.81477093679969</v>
      </c>
      <c r="H2399">
        <v>2399</v>
      </c>
    </row>
    <row r="2400" spans="1:8" x14ac:dyDescent="0.25">
      <c r="A2400">
        <v>1553192115014</v>
      </c>
      <c r="B2400" t="s">
        <v>2404</v>
      </c>
      <c r="C2400">
        <v>95.92</v>
      </c>
      <c r="D2400">
        <v>-4.7312999999999999E-5</v>
      </c>
      <c r="E2400">
        <v>1.7125E-5</v>
      </c>
      <c r="F2400">
        <v>-3.3562999999999997E-5</v>
      </c>
      <c r="G2400">
        <f t="shared" si="63"/>
        <v>-109.89778695533408</v>
      </c>
      <c r="H2400">
        <v>2400</v>
      </c>
    </row>
    <row r="2401" spans="1:8" x14ac:dyDescent="0.25">
      <c r="A2401">
        <v>1553192115054</v>
      </c>
      <c r="B2401" t="s">
        <v>2405</v>
      </c>
      <c r="C2401">
        <v>95.96</v>
      </c>
      <c r="D2401">
        <v>-4.7312999999999999E-5</v>
      </c>
      <c r="E2401">
        <v>1.8938000000000001E-5</v>
      </c>
      <c r="F2401">
        <v>-3.4311999999999999E-5</v>
      </c>
      <c r="G2401">
        <f t="shared" si="63"/>
        <v>-111.81477093679969</v>
      </c>
      <c r="H2401">
        <v>2401</v>
      </c>
    </row>
    <row r="2402" spans="1:8" x14ac:dyDescent="0.25">
      <c r="A2402">
        <v>1553192115094</v>
      </c>
      <c r="B2402" t="s">
        <v>2406</v>
      </c>
      <c r="C2402">
        <v>96</v>
      </c>
      <c r="D2402">
        <v>-4.6937999999999997E-5</v>
      </c>
      <c r="E2402">
        <v>1.7499999999999998E-5</v>
      </c>
      <c r="F2402">
        <v>-3.4311999999999999E-5</v>
      </c>
      <c r="G2402">
        <f t="shared" si="63"/>
        <v>-110.44707729336697</v>
      </c>
      <c r="H2402">
        <v>2402</v>
      </c>
    </row>
    <row r="2403" spans="1:8" x14ac:dyDescent="0.25">
      <c r="A2403">
        <v>1553192115134</v>
      </c>
      <c r="B2403" t="s">
        <v>2407</v>
      </c>
      <c r="C2403">
        <v>96.04</v>
      </c>
      <c r="D2403">
        <v>-4.8000000000000001E-5</v>
      </c>
      <c r="E2403">
        <v>1.7125E-5</v>
      </c>
      <c r="F2403">
        <v>-3.3562999999999997E-5</v>
      </c>
      <c r="G2403">
        <f t="shared" si="63"/>
        <v>-109.63491768041479</v>
      </c>
      <c r="H2403">
        <v>2403</v>
      </c>
    </row>
    <row r="2404" spans="1:8" x14ac:dyDescent="0.25">
      <c r="A2404">
        <v>1553192115174</v>
      </c>
      <c r="B2404" t="s">
        <v>2408</v>
      </c>
      <c r="C2404">
        <v>96.08</v>
      </c>
      <c r="D2404">
        <v>-4.6937999999999997E-5</v>
      </c>
      <c r="E2404">
        <v>1.7812000000000002E-5</v>
      </c>
      <c r="F2404">
        <v>-3.3562999999999997E-5</v>
      </c>
      <c r="G2404">
        <f t="shared" si="63"/>
        <v>-110.78071768471109</v>
      </c>
      <c r="H2404">
        <v>2404</v>
      </c>
    </row>
    <row r="2405" spans="1:8" x14ac:dyDescent="0.25">
      <c r="A2405">
        <v>1553192115214</v>
      </c>
      <c r="B2405" t="s">
        <v>2409</v>
      </c>
      <c r="C2405">
        <v>96.12</v>
      </c>
      <c r="D2405">
        <v>-4.7312999999999999E-5</v>
      </c>
      <c r="E2405">
        <v>1.7125E-5</v>
      </c>
      <c r="F2405">
        <v>-3.3937999999999999E-5</v>
      </c>
      <c r="G2405">
        <f t="shared" si="63"/>
        <v>-109.89778695533408</v>
      </c>
      <c r="H2405">
        <v>2405</v>
      </c>
    </row>
    <row r="2406" spans="1:8" x14ac:dyDescent="0.25">
      <c r="A2406">
        <v>1553192115254</v>
      </c>
      <c r="B2406" t="s">
        <v>2410</v>
      </c>
      <c r="C2406">
        <v>96.16</v>
      </c>
      <c r="D2406">
        <v>-4.6937999999999997E-5</v>
      </c>
      <c r="E2406">
        <v>1.8561999999999999E-5</v>
      </c>
      <c r="F2406">
        <v>-3.3937999999999999E-5</v>
      </c>
      <c r="G2406">
        <f t="shared" si="63"/>
        <v>-111.57670808086692</v>
      </c>
      <c r="H2406">
        <v>2406</v>
      </c>
    </row>
    <row r="2407" spans="1:8" x14ac:dyDescent="0.25">
      <c r="A2407">
        <v>1553192115294</v>
      </c>
      <c r="B2407" t="s">
        <v>2411</v>
      </c>
      <c r="C2407">
        <v>96.2</v>
      </c>
      <c r="D2407">
        <v>-4.7312999999999999E-5</v>
      </c>
      <c r="E2407">
        <v>1.8187999999999999E-5</v>
      </c>
      <c r="F2407">
        <v>-3.2437000000000001E-5</v>
      </c>
      <c r="G2407">
        <f t="shared" si="63"/>
        <v>-111.02769133579577</v>
      </c>
      <c r="H2407">
        <v>2407</v>
      </c>
    </row>
    <row r="2408" spans="1:8" x14ac:dyDescent="0.25">
      <c r="A2408">
        <v>1553192115334</v>
      </c>
      <c r="B2408" t="s">
        <v>2412</v>
      </c>
      <c r="C2408">
        <v>96.24</v>
      </c>
      <c r="D2408">
        <v>-4.4749999999999997E-5</v>
      </c>
      <c r="E2408">
        <v>1.7499999999999998E-5</v>
      </c>
      <c r="F2408">
        <v>-3.4687000000000002E-5</v>
      </c>
      <c r="G2408">
        <f t="shared" si="63"/>
        <v>-111.35855237706056</v>
      </c>
      <c r="H2408">
        <v>2408</v>
      </c>
    </row>
    <row r="2409" spans="1:8" x14ac:dyDescent="0.25">
      <c r="A2409">
        <v>1553192115374</v>
      </c>
      <c r="B2409" t="s">
        <v>2413</v>
      </c>
      <c r="C2409">
        <v>96.28</v>
      </c>
      <c r="D2409">
        <v>-4.6186999999999997E-5</v>
      </c>
      <c r="E2409">
        <v>1.8561999999999999E-5</v>
      </c>
      <c r="F2409">
        <v>-3.4311999999999999E-5</v>
      </c>
      <c r="G2409">
        <f t="shared" si="63"/>
        <v>-111.89460142483725</v>
      </c>
      <c r="H2409">
        <v>2409</v>
      </c>
    </row>
    <row r="2410" spans="1:8" x14ac:dyDescent="0.25">
      <c r="A2410">
        <v>1553192115414</v>
      </c>
      <c r="B2410" t="s">
        <v>2414</v>
      </c>
      <c r="C2410">
        <v>96.32</v>
      </c>
      <c r="D2410">
        <v>-4.7624999999999999E-5</v>
      </c>
      <c r="E2410">
        <v>1.7499999999999998E-5</v>
      </c>
      <c r="F2410">
        <v>-3.4311999999999999E-5</v>
      </c>
      <c r="G2410">
        <f t="shared" si="63"/>
        <v>-110.17606148012571</v>
      </c>
      <c r="H2410">
        <v>2410</v>
      </c>
    </row>
    <row r="2411" spans="1:8" x14ac:dyDescent="0.25">
      <c r="A2411">
        <v>1553192115454</v>
      </c>
      <c r="B2411" t="s">
        <v>2415</v>
      </c>
      <c r="C2411">
        <v>96.36</v>
      </c>
      <c r="D2411">
        <v>-4.6937999999999997E-5</v>
      </c>
      <c r="E2411">
        <v>1.7125E-5</v>
      </c>
      <c r="F2411">
        <v>-3.3937999999999999E-5</v>
      </c>
      <c r="G2411">
        <f t="shared" si="63"/>
        <v>-110.04414304460252</v>
      </c>
      <c r="H2411">
        <v>2411</v>
      </c>
    </row>
    <row r="2412" spans="1:8" x14ac:dyDescent="0.25">
      <c r="A2412">
        <v>1553192115494</v>
      </c>
      <c r="B2412" t="s">
        <v>2416</v>
      </c>
      <c r="C2412">
        <v>96.4</v>
      </c>
      <c r="D2412">
        <v>-4.8000000000000001E-5</v>
      </c>
      <c r="E2412">
        <v>1.7499999999999998E-5</v>
      </c>
      <c r="F2412">
        <v>-3.2437000000000001E-5</v>
      </c>
      <c r="G2412">
        <f t="shared" si="63"/>
        <v>-110.03101268089772</v>
      </c>
      <c r="H2412">
        <v>2412</v>
      </c>
    </row>
    <row r="2413" spans="1:8" x14ac:dyDescent="0.25">
      <c r="A2413">
        <v>1553192115534</v>
      </c>
      <c r="B2413" t="s">
        <v>2417</v>
      </c>
      <c r="C2413">
        <v>96.44</v>
      </c>
      <c r="D2413">
        <v>-4.8000000000000001E-5</v>
      </c>
      <c r="E2413">
        <v>1.7125E-5</v>
      </c>
      <c r="F2413">
        <v>-3.3188000000000001E-5</v>
      </c>
      <c r="G2413">
        <f t="shared" si="63"/>
        <v>-109.63491768041479</v>
      </c>
      <c r="H2413">
        <v>2413</v>
      </c>
    </row>
    <row r="2414" spans="1:8" x14ac:dyDescent="0.25">
      <c r="A2414">
        <v>1553192115574</v>
      </c>
      <c r="B2414" t="s">
        <v>2418</v>
      </c>
      <c r="C2414">
        <v>96.48</v>
      </c>
      <c r="D2414">
        <v>-4.7624999999999999E-5</v>
      </c>
      <c r="E2414">
        <v>1.8561999999999999E-5</v>
      </c>
      <c r="F2414">
        <v>-3.3937999999999999E-5</v>
      </c>
      <c r="G2414">
        <f t="shared" si="63"/>
        <v>-111.29351285393535</v>
      </c>
      <c r="H2414">
        <v>2414</v>
      </c>
    </row>
    <row r="2415" spans="1:8" x14ac:dyDescent="0.25">
      <c r="A2415">
        <v>1553192115614</v>
      </c>
      <c r="B2415" t="s">
        <v>2419</v>
      </c>
      <c r="C2415">
        <v>96.52</v>
      </c>
      <c r="D2415">
        <v>-4.7312999999999999E-5</v>
      </c>
      <c r="E2415">
        <v>1.8938000000000001E-5</v>
      </c>
      <c r="F2415">
        <v>-3.4311999999999999E-5</v>
      </c>
      <c r="G2415">
        <f t="shared" si="63"/>
        <v>-111.81477093679969</v>
      </c>
      <c r="H2415">
        <v>2415</v>
      </c>
    </row>
    <row r="2416" spans="1:8" x14ac:dyDescent="0.25">
      <c r="A2416">
        <v>1553192115654</v>
      </c>
      <c r="B2416" t="s">
        <v>2420</v>
      </c>
      <c r="C2416">
        <v>96.56</v>
      </c>
      <c r="D2416">
        <v>-4.6937999999999997E-5</v>
      </c>
      <c r="E2416">
        <v>1.7812000000000002E-5</v>
      </c>
      <c r="F2416">
        <v>-3.3562999999999997E-5</v>
      </c>
      <c r="G2416">
        <f t="shared" si="63"/>
        <v>-110.78071768471109</v>
      </c>
      <c r="H2416">
        <v>2416</v>
      </c>
    </row>
    <row r="2417" spans="1:8" x14ac:dyDescent="0.25">
      <c r="A2417">
        <v>1553192115694</v>
      </c>
      <c r="B2417" t="s">
        <v>2421</v>
      </c>
      <c r="C2417">
        <v>96.6</v>
      </c>
      <c r="D2417">
        <v>-4.6937999999999997E-5</v>
      </c>
      <c r="E2417">
        <v>1.8187999999999999E-5</v>
      </c>
      <c r="F2417">
        <v>-3.3937999999999999E-5</v>
      </c>
      <c r="G2417">
        <f t="shared" si="63"/>
        <v>-111.18084537751429</v>
      </c>
      <c r="H2417">
        <v>2417</v>
      </c>
    </row>
    <row r="2418" spans="1:8" x14ac:dyDescent="0.25">
      <c r="A2418">
        <v>1553192115734</v>
      </c>
      <c r="B2418" t="s">
        <v>2422</v>
      </c>
      <c r="C2418">
        <v>96.64</v>
      </c>
      <c r="D2418">
        <v>-4.5812000000000001E-5</v>
      </c>
      <c r="E2418">
        <v>1.9312000000000001E-5</v>
      </c>
      <c r="F2418">
        <v>-3.4311999999999999E-5</v>
      </c>
      <c r="G2418">
        <f t="shared" si="63"/>
        <v>-112.85780404198928</v>
      </c>
      <c r="H2418">
        <v>2418</v>
      </c>
    </row>
    <row r="2419" spans="1:8" x14ac:dyDescent="0.25">
      <c r="A2419">
        <v>1553192115774</v>
      </c>
      <c r="B2419" t="s">
        <v>2423</v>
      </c>
      <c r="C2419">
        <v>96.68</v>
      </c>
      <c r="D2419">
        <v>-4.5812000000000001E-5</v>
      </c>
      <c r="E2419">
        <v>1.9312000000000001E-5</v>
      </c>
      <c r="F2419">
        <v>-3.4687000000000002E-5</v>
      </c>
      <c r="G2419">
        <f t="shared" si="63"/>
        <v>-112.85780404198928</v>
      </c>
      <c r="H2419">
        <v>2419</v>
      </c>
    </row>
    <row r="2420" spans="1:8" x14ac:dyDescent="0.25">
      <c r="A2420">
        <v>1553192115814</v>
      </c>
      <c r="B2420" t="s">
        <v>2424</v>
      </c>
      <c r="C2420">
        <v>96.72</v>
      </c>
      <c r="D2420">
        <v>-4.4749999999999997E-5</v>
      </c>
      <c r="E2420">
        <v>1.7125E-5</v>
      </c>
      <c r="F2420">
        <v>-3.2811999999999997E-5</v>
      </c>
      <c r="G2420">
        <f t="shared" si="63"/>
        <v>-110.94092710948605</v>
      </c>
      <c r="H2420">
        <v>2420</v>
      </c>
    </row>
    <row r="2421" spans="1:8" x14ac:dyDescent="0.25">
      <c r="A2421">
        <v>1553192115854</v>
      </c>
      <c r="B2421" t="s">
        <v>2425</v>
      </c>
      <c r="C2421">
        <v>96.76</v>
      </c>
      <c r="D2421">
        <v>-4.6563000000000001E-5</v>
      </c>
      <c r="E2421">
        <v>1.7812000000000002E-5</v>
      </c>
      <c r="F2421">
        <v>-3.3937999999999999E-5</v>
      </c>
      <c r="G2421">
        <f t="shared" si="63"/>
        <v>-110.93362639273545</v>
      </c>
      <c r="H2421">
        <v>2421</v>
      </c>
    </row>
    <row r="2422" spans="1:8" x14ac:dyDescent="0.25">
      <c r="A2422">
        <v>1553192115894</v>
      </c>
      <c r="B2422" t="s">
        <v>2426</v>
      </c>
      <c r="C2422">
        <v>96.8</v>
      </c>
      <c r="D2422">
        <v>-4.6937999999999997E-5</v>
      </c>
      <c r="E2422">
        <v>1.7499999999999998E-5</v>
      </c>
      <c r="F2422">
        <v>-3.3188000000000001E-5</v>
      </c>
      <c r="G2422">
        <f t="shared" si="63"/>
        <v>-110.44707729336697</v>
      </c>
      <c r="H2422">
        <v>2422</v>
      </c>
    </row>
    <row r="2423" spans="1:8" x14ac:dyDescent="0.25">
      <c r="A2423">
        <v>1553192115934</v>
      </c>
      <c r="B2423" t="s">
        <v>2427</v>
      </c>
      <c r="C2423">
        <v>96.84</v>
      </c>
      <c r="D2423">
        <v>-4.7624999999999999E-5</v>
      </c>
      <c r="E2423">
        <v>1.7125E-5</v>
      </c>
      <c r="F2423">
        <v>-3.3562999999999997E-5</v>
      </c>
      <c r="G2423">
        <f t="shared" si="63"/>
        <v>-109.77757284945977</v>
      </c>
      <c r="H2423">
        <v>2423</v>
      </c>
    </row>
    <row r="2424" spans="1:8" x14ac:dyDescent="0.25">
      <c r="A2424">
        <v>1553192115974</v>
      </c>
      <c r="B2424" t="s">
        <v>2428</v>
      </c>
      <c r="C2424">
        <v>96.88</v>
      </c>
      <c r="D2424">
        <v>-4.6563000000000001E-5</v>
      </c>
      <c r="E2424">
        <v>1.8187999999999999E-5</v>
      </c>
      <c r="F2424">
        <v>-3.3562999999999997E-5</v>
      </c>
      <c r="G2424">
        <f t="shared" si="63"/>
        <v>-111.33614199609845</v>
      </c>
      <c r="H2424">
        <v>2424</v>
      </c>
    </row>
    <row r="2425" spans="1:8" x14ac:dyDescent="0.25">
      <c r="A2425">
        <v>1553192116014</v>
      </c>
      <c r="B2425" t="s">
        <v>2429</v>
      </c>
      <c r="C2425">
        <v>96.92</v>
      </c>
      <c r="D2425">
        <v>-4.5500000000000001E-5</v>
      </c>
      <c r="E2425">
        <v>1.7499999999999998E-5</v>
      </c>
      <c r="F2425">
        <v>-3.3937999999999999E-5</v>
      </c>
      <c r="G2425">
        <f t="shared" si="63"/>
        <v>-111.03751102542182</v>
      </c>
      <c r="H2425">
        <v>2425</v>
      </c>
    </row>
    <row r="2426" spans="1:8" x14ac:dyDescent="0.25">
      <c r="A2426">
        <v>1553192116054</v>
      </c>
      <c r="B2426" t="s">
        <v>2430</v>
      </c>
      <c r="C2426">
        <v>96.96</v>
      </c>
      <c r="D2426">
        <v>-4.6563000000000001E-5</v>
      </c>
      <c r="E2426">
        <v>1.8187999999999999E-5</v>
      </c>
      <c r="F2426">
        <v>-3.3188000000000001E-5</v>
      </c>
      <c r="G2426">
        <f t="shared" si="63"/>
        <v>-111.33614199609845</v>
      </c>
      <c r="H2426">
        <v>2426</v>
      </c>
    </row>
    <row r="2427" spans="1:8" x14ac:dyDescent="0.25">
      <c r="A2427">
        <v>1553192116094</v>
      </c>
      <c r="B2427" t="s">
        <v>2431</v>
      </c>
      <c r="C2427">
        <v>97</v>
      </c>
      <c r="D2427">
        <v>-4.8000000000000001E-5</v>
      </c>
      <c r="E2427">
        <v>1.8187999999999999E-5</v>
      </c>
      <c r="F2427">
        <v>-3.3562999999999997E-5</v>
      </c>
      <c r="G2427">
        <f t="shared" si="63"/>
        <v>-110.75253310863742</v>
      </c>
      <c r="H2427">
        <v>2427</v>
      </c>
    </row>
    <row r="2428" spans="1:8" x14ac:dyDescent="0.25">
      <c r="A2428">
        <v>1553192116134</v>
      </c>
      <c r="B2428" t="s">
        <v>2432</v>
      </c>
      <c r="C2428">
        <v>97.04</v>
      </c>
      <c r="D2428">
        <v>-4.7312999999999999E-5</v>
      </c>
      <c r="E2428">
        <v>1.7125E-5</v>
      </c>
      <c r="F2428">
        <v>-3.3188000000000001E-5</v>
      </c>
      <c r="G2428">
        <f t="shared" si="63"/>
        <v>-109.89778695533408</v>
      </c>
      <c r="H2428">
        <v>2428</v>
      </c>
    </row>
    <row r="2429" spans="1:8" x14ac:dyDescent="0.25">
      <c r="A2429">
        <v>1553192116174</v>
      </c>
      <c r="B2429" t="s">
        <v>2433</v>
      </c>
      <c r="C2429">
        <v>97.08</v>
      </c>
      <c r="D2429">
        <v>-4.7624999999999999E-5</v>
      </c>
      <c r="E2429">
        <v>1.8187999999999999E-5</v>
      </c>
      <c r="F2429">
        <v>-3.3188000000000001E-5</v>
      </c>
      <c r="G2429">
        <f t="shared" si="63"/>
        <v>-110.90186988632873</v>
      </c>
      <c r="H2429">
        <v>2429</v>
      </c>
    </row>
    <row r="2430" spans="1:8" x14ac:dyDescent="0.25">
      <c r="A2430">
        <v>1553192116214</v>
      </c>
      <c r="B2430" t="s">
        <v>2434</v>
      </c>
      <c r="C2430">
        <v>97.12</v>
      </c>
      <c r="D2430">
        <v>-4.6937999999999997E-5</v>
      </c>
      <c r="E2430">
        <v>1.8187999999999999E-5</v>
      </c>
      <c r="F2430">
        <v>-3.3188000000000001E-5</v>
      </c>
      <c r="G2430">
        <f t="shared" si="63"/>
        <v>-111.18084537751429</v>
      </c>
      <c r="H2430">
        <v>2430</v>
      </c>
    </row>
    <row r="2431" spans="1:8" x14ac:dyDescent="0.25">
      <c r="A2431">
        <v>1553192116254</v>
      </c>
      <c r="B2431" t="s">
        <v>2435</v>
      </c>
      <c r="C2431">
        <v>97.16</v>
      </c>
      <c r="D2431">
        <v>-4.7624999999999999E-5</v>
      </c>
      <c r="E2431">
        <v>1.6750000000000001E-5</v>
      </c>
      <c r="F2431">
        <v>-3.3562999999999997E-5</v>
      </c>
      <c r="G2431">
        <f t="shared" si="63"/>
        <v>-109.37708110593331</v>
      </c>
      <c r="H2431">
        <v>2431</v>
      </c>
    </row>
    <row r="2432" spans="1:8" x14ac:dyDescent="0.25">
      <c r="A2432">
        <v>1553192116294</v>
      </c>
      <c r="B2432" t="s">
        <v>2436</v>
      </c>
      <c r="C2432">
        <v>97.2</v>
      </c>
      <c r="D2432">
        <v>-4.6937999999999997E-5</v>
      </c>
      <c r="E2432">
        <v>1.8187999999999999E-5</v>
      </c>
      <c r="F2432">
        <v>-3.3562999999999997E-5</v>
      </c>
      <c r="G2432">
        <f t="shared" si="63"/>
        <v>-111.18084537751429</v>
      </c>
      <c r="H2432">
        <v>2432</v>
      </c>
    </row>
    <row r="2433" spans="1:8" x14ac:dyDescent="0.25">
      <c r="A2433">
        <v>1553192116334</v>
      </c>
      <c r="B2433" t="s">
        <v>2437</v>
      </c>
      <c r="C2433">
        <v>97.24</v>
      </c>
      <c r="D2433">
        <v>-4.6937999999999997E-5</v>
      </c>
      <c r="E2433">
        <v>1.8561999999999999E-5</v>
      </c>
      <c r="F2433">
        <v>-3.3937999999999999E-5</v>
      </c>
      <c r="G2433">
        <f t="shared" si="63"/>
        <v>-111.57670808086692</v>
      </c>
      <c r="H2433">
        <v>2433</v>
      </c>
    </row>
    <row r="2434" spans="1:8" x14ac:dyDescent="0.25">
      <c r="A2434">
        <v>1553192116374</v>
      </c>
      <c r="B2434" t="s">
        <v>2438</v>
      </c>
      <c r="C2434">
        <v>97.28</v>
      </c>
      <c r="D2434">
        <v>-4.6937999999999997E-5</v>
      </c>
      <c r="E2434">
        <v>1.7812000000000002E-5</v>
      </c>
      <c r="F2434">
        <v>-3.2811999999999997E-5</v>
      </c>
      <c r="G2434">
        <f t="shared" si="63"/>
        <v>-110.78071768471109</v>
      </c>
      <c r="H2434">
        <v>2434</v>
      </c>
    </row>
    <row r="2435" spans="1:8" x14ac:dyDescent="0.25">
      <c r="A2435">
        <v>1553192116414</v>
      </c>
      <c r="B2435" t="s">
        <v>2439</v>
      </c>
      <c r="C2435">
        <v>97.32</v>
      </c>
      <c r="D2435">
        <v>-4.7312999999999999E-5</v>
      </c>
      <c r="E2435">
        <v>1.6750000000000001E-5</v>
      </c>
      <c r="F2435">
        <v>-3.3937999999999999E-5</v>
      </c>
      <c r="G2435">
        <f t="shared" ref="G2435:G2498" si="64">ATAN2(-E2435,D2435)*180/PI()</f>
        <v>-109.49525227369051</v>
      </c>
      <c r="H2435">
        <v>2435</v>
      </c>
    </row>
    <row r="2436" spans="1:8" x14ac:dyDescent="0.25">
      <c r="A2436">
        <v>1553192116454</v>
      </c>
      <c r="B2436" t="s">
        <v>2440</v>
      </c>
      <c r="C2436">
        <v>97.36</v>
      </c>
      <c r="D2436">
        <v>-4.6186999999999997E-5</v>
      </c>
      <c r="E2436">
        <v>1.8187999999999999E-5</v>
      </c>
      <c r="F2436">
        <v>-3.3937999999999999E-5</v>
      </c>
      <c r="G2436">
        <f t="shared" si="64"/>
        <v>-111.49404705205636</v>
      </c>
      <c r="H2436">
        <v>2436</v>
      </c>
    </row>
    <row r="2437" spans="1:8" x14ac:dyDescent="0.25">
      <c r="A2437">
        <v>1553192116494</v>
      </c>
      <c r="B2437" t="s">
        <v>2441</v>
      </c>
      <c r="C2437">
        <v>97.4</v>
      </c>
      <c r="D2437">
        <v>-4.6937999999999997E-5</v>
      </c>
      <c r="E2437">
        <v>1.9312000000000001E-5</v>
      </c>
      <c r="F2437">
        <v>-3.4687000000000002E-5</v>
      </c>
      <c r="G2437">
        <f t="shared" si="64"/>
        <v>-112.36404780383987</v>
      </c>
      <c r="H2437">
        <v>2437</v>
      </c>
    </row>
    <row r="2438" spans="1:8" x14ac:dyDescent="0.25">
      <c r="A2438">
        <v>1553192116534</v>
      </c>
      <c r="B2438" t="s">
        <v>2442</v>
      </c>
      <c r="C2438">
        <v>97.44</v>
      </c>
      <c r="D2438">
        <v>-4.7312999999999999E-5</v>
      </c>
      <c r="E2438">
        <v>1.9687999999999999E-5</v>
      </c>
      <c r="F2438">
        <v>-3.3562999999999997E-5</v>
      </c>
      <c r="G2438">
        <f t="shared" si="64"/>
        <v>-112.59328959394054</v>
      </c>
      <c r="H2438">
        <v>2438</v>
      </c>
    </row>
    <row r="2439" spans="1:8" x14ac:dyDescent="0.25">
      <c r="A2439">
        <v>1553192116574</v>
      </c>
      <c r="B2439" t="s">
        <v>2443</v>
      </c>
      <c r="C2439">
        <v>97.48</v>
      </c>
      <c r="D2439">
        <v>-4.7312999999999999E-5</v>
      </c>
      <c r="E2439">
        <v>1.8561999999999999E-5</v>
      </c>
      <c r="F2439">
        <v>-3.3188000000000001E-5</v>
      </c>
      <c r="G2439">
        <f t="shared" si="64"/>
        <v>-111.42124218458589</v>
      </c>
      <c r="H2439">
        <v>2439</v>
      </c>
    </row>
    <row r="2440" spans="1:8" x14ac:dyDescent="0.25">
      <c r="A2440">
        <v>1553192116614</v>
      </c>
      <c r="B2440" t="s">
        <v>2444</v>
      </c>
      <c r="C2440">
        <v>97.52</v>
      </c>
      <c r="D2440">
        <v>-4.8000000000000001E-5</v>
      </c>
      <c r="E2440">
        <v>1.8187999999999999E-5</v>
      </c>
      <c r="F2440">
        <v>-3.4311999999999999E-5</v>
      </c>
      <c r="G2440">
        <f t="shared" si="64"/>
        <v>-110.75253310863742</v>
      </c>
      <c r="H2440">
        <v>2440</v>
      </c>
    </row>
    <row r="2441" spans="1:8" x14ac:dyDescent="0.25">
      <c r="A2441">
        <v>1553192116654</v>
      </c>
      <c r="B2441" t="s">
        <v>2445</v>
      </c>
      <c r="C2441">
        <v>97.56</v>
      </c>
      <c r="D2441">
        <v>-4.5812000000000001E-5</v>
      </c>
      <c r="E2441">
        <v>1.7812000000000002E-5</v>
      </c>
      <c r="F2441">
        <v>-3.2437000000000001E-5</v>
      </c>
      <c r="G2441">
        <f t="shared" si="64"/>
        <v>-111.24640131140984</v>
      </c>
      <c r="H2441">
        <v>2441</v>
      </c>
    </row>
    <row r="2442" spans="1:8" x14ac:dyDescent="0.25">
      <c r="A2442">
        <v>1553192116694</v>
      </c>
      <c r="B2442" t="s">
        <v>2446</v>
      </c>
      <c r="C2442">
        <v>97.6</v>
      </c>
      <c r="D2442">
        <v>-4.6563000000000001E-5</v>
      </c>
      <c r="E2442">
        <v>1.7499999999999998E-5</v>
      </c>
      <c r="F2442">
        <v>-3.3188000000000001E-5</v>
      </c>
      <c r="G2442">
        <f t="shared" si="64"/>
        <v>-110.59797184674005</v>
      </c>
      <c r="H2442">
        <v>2442</v>
      </c>
    </row>
    <row r="2443" spans="1:8" x14ac:dyDescent="0.25">
      <c r="A2443">
        <v>1553192116734</v>
      </c>
      <c r="B2443" t="s">
        <v>2447</v>
      </c>
      <c r="C2443">
        <v>97.64</v>
      </c>
      <c r="D2443">
        <v>-4.8000000000000001E-5</v>
      </c>
      <c r="E2443">
        <v>1.8187999999999999E-5</v>
      </c>
      <c r="F2443">
        <v>-3.4749999999999998E-5</v>
      </c>
      <c r="G2443">
        <f t="shared" si="64"/>
        <v>-110.75253310863742</v>
      </c>
      <c r="H2443">
        <v>2443</v>
      </c>
    </row>
    <row r="2444" spans="1:8" x14ac:dyDescent="0.25">
      <c r="A2444">
        <v>1553192116774</v>
      </c>
      <c r="B2444" t="s">
        <v>2448</v>
      </c>
      <c r="C2444">
        <v>97.68</v>
      </c>
      <c r="D2444">
        <v>-4.6563000000000001E-5</v>
      </c>
      <c r="E2444">
        <v>1.8561999999999999E-5</v>
      </c>
      <c r="F2444">
        <v>-3.4311999999999999E-5</v>
      </c>
      <c r="G2444">
        <f t="shared" si="64"/>
        <v>-111.73433708089856</v>
      </c>
      <c r="H2444">
        <v>2444</v>
      </c>
    </row>
    <row r="2445" spans="1:8" x14ac:dyDescent="0.25">
      <c r="A2445">
        <v>1553192116814</v>
      </c>
      <c r="B2445" t="s">
        <v>2449</v>
      </c>
      <c r="C2445">
        <v>97.72</v>
      </c>
      <c r="D2445">
        <v>-4.6563000000000001E-5</v>
      </c>
      <c r="E2445">
        <v>1.8561999999999999E-5</v>
      </c>
      <c r="F2445">
        <v>-3.4311999999999999E-5</v>
      </c>
      <c r="G2445">
        <f t="shared" si="64"/>
        <v>-111.73433708089856</v>
      </c>
      <c r="H2445">
        <v>2445</v>
      </c>
    </row>
    <row r="2446" spans="1:8" x14ac:dyDescent="0.25">
      <c r="A2446">
        <v>1553192116854</v>
      </c>
      <c r="B2446" t="s">
        <v>2450</v>
      </c>
      <c r="C2446">
        <v>97.76</v>
      </c>
      <c r="D2446">
        <v>-4.6186999999999997E-5</v>
      </c>
      <c r="E2446">
        <v>1.7499999999999998E-5</v>
      </c>
      <c r="F2446">
        <v>-3.2437000000000001E-5</v>
      </c>
      <c r="G2446">
        <f t="shared" si="64"/>
        <v>-110.75142220692636</v>
      </c>
      <c r="H2446">
        <v>2446</v>
      </c>
    </row>
    <row r="2447" spans="1:8" x14ac:dyDescent="0.25">
      <c r="A2447">
        <v>1553192116894</v>
      </c>
      <c r="B2447" t="s">
        <v>2451</v>
      </c>
      <c r="C2447">
        <v>97.8</v>
      </c>
      <c r="D2447">
        <v>-4.6937999999999997E-5</v>
      </c>
      <c r="E2447">
        <v>1.8187999999999999E-5</v>
      </c>
      <c r="F2447">
        <v>-3.3937999999999999E-5</v>
      </c>
      <c r="G2447">
        <f t="shared" si="64"/>
        <v>-111.18084537751429</v>
      </c>
      <c r="H2447">
        <v>2447</v>
      </c>
    </row>
    <row r="2448" spans="1:8" x14ac:dyDescent="0.25">
      <c r="A2448">
        <v>1553192116934</v>
      </c>
      <c r="B2448" t="s">
        <v>2452</v>
      </c>
      <c r="C2448">
        <v>97.84</v>
      </c>
      <c r="D2448">
        <v>-4.6186999999999997E-5</v>
      </c>
      <c r="E2448">
        <v>1.8187999999999999E-5</v>
      </c>
      <c r="F2448">
        <v>-3.3937999999999999E-5</v>
      </c>
      <c r="G2448">
        <f t="shared" si="64"/>
        <v>-111.49404705205636</v>
      </c>
      <c r="H2448">
        <v>2448</v>
      </c>
    </row>
    <row r="2449" spans="1:8" x14ac:dyDescent="0.25">
      <c r="A2449">
        <v>1553192116974</v>
      </c>
      <c r="B2449" t="s">
        <v>2453</v>
      </c>
      <c r="C2449">
        <v>97.88</v>
      </c>
      <c r="D2449">
        <v>-4.6186999999999997E-5</v>
      </c>
      <c r="E2449">
        <v>1.8561999999999999E-5</v>
      </c>
      <c r="F2449">
        <v>-3.3937999999999999E-5</v>
      </c>
      <c r="G2449">
        <f t="shared" si="64"/>
        <v>-111.89460142483725</v>
      </c>
      <c r="H2449">
        <v>2449</v>
      </c>
    </row>
    <row r="2450" spans="1:8" x14ac:dyDescent="0.25">
      <c r="A2450">
        <v>1553192117014</v>
      </c>
      <c r="B2450" t="s">
        <v>2454</v>
      </c>
      <c r="C2450">
        <v>97.92</v>
      </c>
      <c r="D2450">
        <v>-4.6563000000000001E-5</v>
      </c>
      <c r="E2450">
        <v>1.8187999999999999E-5</v>
      </c>
      <c r="F2450">
        <v>-3.3937999999999999E-5</v>
      </c>
      <c r="G2450">
        <f t="shared" si="64"/>
        <v>-111.33614199609845</v>
      </c>
      <c r="H2450">
        <v>2450</v>
      </c>
    </row>
    <row r="2451" spans="1:8" x14ac:dyDescent="0.25">
      <c r="A2451">
        <v>1553192117054</v>
      </c>
      <c r="B2451" t="s">
        <v>2455</v>
      </c>
      <c r="C2451">
        <v>97.96</v>
      </c>
      <c r="D2451">
        <v>-4.5500000000000001E-5</v>
      </c>
      <c r="E2451">
        <v>1.7499999999999998E-5</v>
      </c>
      <c r="F2451">
        <v>-3.3188000000000001E-5</v>
      </c>
      <c r="G2451">
        <f t="shared" si="64"/>
        <v>-111.03751102542182</v>
      </c>
      <c r="H2451">
        <v>2451</v>
      </c>
    </row>
    <row r="2452" spans="1:8" x14ac:dyDescent="0.25">
      <c r="A2452">
        <v>1553192117094</v>
      </c>
      <c r="B2452" t="s">
        <v>2456</v>
      </c>
      <c r="C2452">
        <v>98</v>
      </c>
      <c r="D2452">
        <v>-4.6186999999999997E-5</v>
      </c>
      <c r="E2452">
        <v>1.8938000000000001E-5</v>
      </c>
      <c r="F2452">
        <v>-3.2811999999999997E-5</v>
      </c>
      <c r="G2452">
        <f t="shared" si="64"/>
        <v>-112.29504160001071</v>
      </c>
      <c r="H2452">
        <v>2452</v>
      </c>
    </row>
    <row r="2453" spans="1:8" x14ac:dyDescent="0.25">
      <c r="A2453">
        <v>1553192117134</v>
      </c>
      <c r="B2453" t="s">
        <v>2457</v>
      </c>
      <c r="C2453">
        <v>98.04</v>
      </c>
      <c r="D2453">
        <v>-4.8374999999999997E-5</v>
      </c>
      <c r="E2453">
        <v>1.8561999999999999E-5</v>
      </c>
      <c r="F2453">
        <v>-3.4687000000000002E-5</v>
      </c>
      <c r="G2453">
        <f t="shared" si="64"/>
        <v>-110.99233717285779</v>
      </c>
      <c r="H2453">
        <v>2453</v>
      </c>
    </row>
    <row r="2454" spans="1:8" x14ac:dyDescent="0.25">
      <c r="A2454">
        <v>1553192117174</v>
      </c>
      <c r="B2454" t="s">
        <v>2458</v>
      </c>
      <c r="C2454">
        <v>98.08</v>
      </c>
      <c r="D2454">
        <v>-4.7624999999999999E-5</v>
      </c>
      <c r="E2454">
        <v>1.7125E-5</v>
      </c>
      <c r="F2454">
        <v>-3.3937999999999999E-5</v>
      </c>
      <c r="G2454">
        <f t="shared" si="64"/>
        <v>-109.77757284945977</v>
      </c>
      <c r="H2454">
        <v>2454</v>
      </c>
    </row>
    <row r="2455" spans="1:8" x14ac:dyDescent="0.25">
      <c r="A2455">
        <v>1553192117214</v>
      </c>
      <c r="B2455" t="s">
        <v>2459</v>
      </c>
      <c r="C2455">
        <v>98.12</v>
      </c>
      <c r="D2455">
        <v>-4.6563000000000001E-5</v>
      </c>
      <c r="E2455">
        <v>1.5999999999999999E-5</v>
      </c>
      <c r="F2455">
        <v>-3.3937999999999999E-5</v>
      </c>
      <c r="G2455">
        <f t="shared" si="64"/>
        <v>-108.96377036599105</v>
      </c>
      <c r="H2455">
        <v>2455</v>
      </c>
    </row>
    <row r="2456" spans="1:8" x14ac:dyDescent="0.25">
      <c r="A2456">
        <v>1553192117254</v>
      </c>
      <c r="B2456" t="s">
        <v>2460</v>
      </c>
      <c r="C2456">
        <v>98.16</v>
      </c>
      <c r="D2456">
        <v>-4.6937999999999997E-5</v>
      </c>
      <c r="E2456">
        <v>1.7812000000000002E-5</v>
      </c>
      <c r="F2456">
        <v>-3.4311999999999999E-5</v>
      </c>
      <c r="G2456">
        <f t="shared" si="64"/>
        <v>-110.78071768471109</v>
      </c>
      <c r="H2456">
        <v>2456</v>
      </c>
    </row>
    <row r="2457" spans="1:8" x14ac:dyDescent="0.25">
      <c r="A2457">
        <v>1553192117294</v>
      </c>
      <c r="B2457" t="s">
        <v>2461</v>
      </c>
      <c r="C2457">
        <v>98.2</v>
      </c>
      <c r="D2457">
        <v>-4.5812000000000001E-5</v>
      </c>
      <c r="E2457">
        <v>1.7812000000000002E-5</v>
      </c>
      <c r="F2457">
        <v>-3.3937999999999999E-5</v>
      </c>
      <c r="G2457">
        <f t="shared" si="64"/>
        <v>-111.24640131140984</v>
      </c>
      <c r="H2457">
        <v>2457</v>
      </c>
    </row>
    <row r="2458" spans="1:8" x14ac:dyDescent="0.25">
      <c r="A2458">
        <v>1553192117334</v>
      </c>
      <c r="B2458" t="s">
        <v>2462</v>
      </c>
      <c r="C2458">
        <v>98.24</v>
      </c>
      <c r="D2458">
        <v>-4.6186999999999997E-5</v>
      </c>
      <c r="E2458">
        <v>1.9687999999999999E-5</v>
      </c>
      <c r="F2458">
        <v>-3.3937999999999999E-5</v>
      </c>
      <c r="G2458">
        <f t="shared" si="64"/>
        <v>-113.08695788863365</v>
      </c>
      <c r="H2458">
        <v>2458</v>
      </c>
    </row>
    <row r="2459" spans="1:8" x14ac:dyDescent="0.25">
      <c r="A2459">
        <v>1553192117374</v>
      </c>
      <c r="B2459" t="s">
        <v>2463</v>
      </c>
      <c r="C2459">
        <v>98.28</v>
      </c>
      <c r="D2459">
        <v>-4.6186999999999997E-5</v>
      </c>
      <c r="E2459">
        <v>1.7125E-5</v>
      </c>
      <c r="F2459">
        <v>-3.2811999999999997E-5</v>
      </c>
      <c r="G2459">
        <f t="shared" si="64"/>
        <v>-110.34353758255874</v>
      </c>
      <c r="H2459">
        <v>2459</v>
      </c>
    </row>
    <row r="2460" spans="1:8" x14ac:dyDescent="0.25">
      <c r="A2460">
        <v>1553192117414</v>
      </c>
      <c r="B2460" t="s">
        <v>2464</v>
      </c>
      <c r="C2460">
        <v>98.32</v>
      </c>
      <c r="D2460">
        <v>-4.6937999999999997E-5</v>
      </c>
      <c r="E2460">
        <v>1.7499999999999998E-5</v>
      </c>
      <c r="F2460">
        <v>-3.3562999999999997E-5</v>
      </c>
      <c r="G2460">
        <f t="shared" si="64"/>
        <v>-110.44707729336697</v>
      </c>
      <c r="H2460">
        <v>2460</v>
      </c>
    </row>
    <row r="2461" spans="1:8" x14ac:dyDescent="0.25">
      <c r="A2461">
        <v>1553192117454</v>
      </c>
      <c r="B2461" t="s">
        <v>2465</v>
      </c>
      <c r="C2461">
        <v>98.36</v>
      </c>
      <c r="D2461">
        <v>-4.6937999999999997E-5</v>
      </c>
      <c r="E2461">
        <v>1.8187999999999999E-5</v>
      </c>
      <c r="F2461">
        <v>-3.3562999999999997E-5</v>
      </c>
      <c r="G2461">
        <f t="shared" si="64"/>
        <v>-111.18084537751429</v>
      </c>
      <c r="H2461">
        <v>2461</v>
      </c>
    </row>
    <row r="2462" spans="1:8" x14ac:dyDescent="0.25">
      <c r="A2462">
        <v>1553192117494</v>
      </c>
      <c r="B2462" t="s">
        <v>2466</v>
      </c>
      <c r="C2462">
        <v>98.4</v>
      </c>
      <c r="D2462">
        <v>-4.5812000000000001E-5</v>
      </c>
      <c r="E2462">
        <v>1.8187999999999999E-5</v>
      </c>
      <c r="F2462">
        <v>-3.3937999999999999E-5</v>
      </c>
      <c r="G2462">
        <f t="shared" si="64"/>
        <v>-111.65376475677037</v>
      </c>
      <c r="H2462">
        <v>2462</v>
      </c>
    </row>
    <row r="2463" spans="1:8" x14ac:dyDescent="0.25">
      <c r="A2463">
        <v>1553192117534</v>
      </c>
      <c r="B2463" t="s">
        <v>2467</v>
      </c>
      <c r="C2463">
        <v>98.44</v>
      </c>
      <c r="D2463">
        <v>-4.6563000000000001E-5</v>
      </c>
      <c r="E2463">
        <v>1.8938000000000001E-5</v>
      </c>
      <c r="F2463">
        <v>-3.3562999999999997E-5</v>
      </c>
      <c r="G2463">
        <f t="shared" si="64"/>
        <v>-112.13244968355232</v>
      </c>
      <c r="H2463">
        <v>2463</v>
      </c>
    </row>
    <row r="2464" spans="1:8" x14ac:dyDescent="0.25">
      <c r="A2464">
        <v>1553192117574</v>
      </c>
      <c r="B2464" t="s">
        <v>2468</v>
      </c>
      <c r="C2464">
        <v>98.48</v>
      </c>
      <c r="D2464">
        <v>-4.6937999999999997E-5</v>
      </c>
      <c r="E2464">
        <v>1.8187999999999999E-5</v>
      </c>
      <c r="F2464">
        <v>-3.3937999999999999E-5</v>
      </c>
      <c r="G2464">
        <f t="shared" si="64"/>
        <v>-111.18084537751429</v>
      </c>
      <c r="H2464">
        <v>2464</v>
      </c>
    </row>
    <row r="2465" spans="1:8" x14ac:dyDescent="0.25">
      <c r="A2465">
        <v>1553192117614</v>
      </c>
      <c r="B2465" t="s">
        <v>2469</v>
      </c>
      <c r="C2465">
        <v>98.52</v>
      </c>
      <c r="D2465">
        <v>-4.6186999999999997E-5</v>
      </c>
      <c r="E2465">
        <v>1.8187999999999999E-5</v>
      </c>
      <c r="F2465">
        <v>-3.2437000000000001E-5</v>
      </c>
      <c r="G2465">
        <f t="shared" si="64"/>
        <v>-111.49404705205636</v>
      </c>
      <c r="H2465">
        <v>2465</v>
      </c>
    </row>
    <row r="2466" spans="1:8" x14ac:dyDescent="0.25">
      <c r="A2466">
        <v>1553192117654</v>
      </c>
      <c r="B2466" t="s">
        <v>2470</v>
      </c>
      <c r="C2466">
        <v>98.56</v>
      </c>
      <c r="D2466">
        <v>-4.7312999999999999E-5</v>
      </c>
      <c r="E2466">
        <v>1.8938000000000001E-5</v>
      </c>
      <c r="F2466">
        <v>-3.3937999999999999E-5</v>
      </c>
      <c r="G2466">
        <f t="shared" si="64"/>
        <v>-111.81477093679969</v>
      </c>
      <c r="H2466">
        <v>2466</v>
      </c>
    </row>
    <row r="2467" spans="1:8" x14ac:dyDescent="0.25">
      <c r="A2467">
        <v>1553192117694</v>
      </c>
      <c r="B2467" t="s">
        <v>2471</v>
      </c>
      <c r="C2467">
        <v>98.6</v>
      </c>
      <c r="D2467">
        <v>-4.7624999999999999E-5</v>
      </c>
      <c r="E2467">
        <v>1.7499999999999998E-5</v>
      </c>
      <c r="F2467">
        <v>-3.2811999999999997E-5</v>
      </c>
      <c r="G2467">
        <f t="shared" si="64"/>
        <v>-110.17606148012571</v>
      </c>
      <c r="H2467">
        <v>2467</v>
      </c>
    </row>
    <row r="2468" spans="1:8" x14ac:dyDescent="0.25">
      <c r="A2468">
        <v>1553192117734</v>
      </c>
      <c r="B2468" t="s">
        <v>2472</v>
      </c>
      <c r="C2468">
        <v>98.64</v>
      </c>
      <c r="D2468">
        <v>-4.5812000000000001E-5</v>
      </c>
      <c r="E2468">
        <v>1.8187999999999999E-5</v>
      </c>
      <c r="F2468">
        <v>-3.3562999999999997E-5</v>
      </c>
      <c r="G2468">
        <f t="shared" si="64"/>
        <v>-111.65376475677037</v>
      </c>
      <c r="H2468">
        <v>2468</v>
      </c>
    </row>
    <row r="2469" spans="1:8" x14ac:dyDescent="0.25">
      <c r="A2469">
        <v>1553192117774</v>
      </c>
      <c r="B2469" t="s">
        <v>2473</v>
      </c>
      <c r="C2469">
        <v>98.68</v>
      </c>
      <c r="D2469">
        <v>-4.6563000000000001E-5</v>
      </c>
      <c r="E2469">
        <v>1.7125E-5</v>
      </c>
      <c r="F2469">
        <v>-3.3562999999999997E-5</v>
      </c>
      <c r="G2469">
        <f t="shared" si="64"/>
        <v>-110.19257761585482</v>
      </c>
      <c r="H2469">
        <v>2469</v>
      </c>
    </row>
    <row r="2470" spans="1:8" x14ac:dyDescent="0.25">
      <c r="A2470">
        <v>1553192117814</v>
      </c>
      <c r="B2470" t="s">
        <v>2474</v>
      </c>
      <c r="C2470">
        <v>98.72</v>
      </c>
      <c r="D2470">
        <v>-4.5500000000000001E-5</v>
      </c>
      <c r="E2470">
        <v>1.7499999999999998E-5</v>
      </c>
      <c r="F2470">
        <v>-3.3562999999999997E-5</v>
      </c>
      <c r="G2470">
        <f t="shared" si="64"/>
        <v>-111.03751102542182</v>
      </c>
      <c r="H2470">
        <v>2470</v>
      </c>
    </row>
    <row r="2471" spans="1:8" x14ac:dyDescent="0.25">
      <c r="A2471">
        <v>1553192117854</v>
      </c>
      <c r="B2471" t="s">
        <v>2475</v>
      </c>
      <c r="C2471">
        <v>98.76</v>
      </c>
      <c r="D2471">
        <v>-4.6186999999999997E-5</v>
      </c>
      <c r="E2471">
        <v>1.8187999999999999E-5</v>
      </c>
      <c r="F2471">
        <v>-3.2811999999999997E-5</v>
      </c>
      <c r="G2471">
        <f t="shared" si="64"/>
        <v>-111.49404705205636</v>
      </c>
      <c r="H2471">
        <v>2471</v>
      </c>
    </row>
    <row r="2472" spans="1:8" x14ac:dyDescent="0.25">
      <c r="A2472">
        <v>1553192117894</v>
      </c>
      <c r="B2472" t="s">
        <v>2476</v>
      </c>
      <c r="C2472">
        <v>98.8</v>
      </c>
      <c r="D2472">
        <v>-4.6563000000000001E-5</v>
      </c>
      <c r="E2472">
        <v>1.7499999999999998E-5</v>
      </c>
      <c r="F2472">
        <v>-3.4375000000000002E-5</v>
      </c>
      <c r="G2472">
        <f t="shared" si="64"/>
        <v>-110.59797184674005</v>
      </c>
      <c r="H2472">
        <v>2472</v>
      </c>
    </row>
    <row r="2473" spans="1:8" x14ac:dyDescent="0.25">
      <c r="A2473">
        <v>1553192117934</v>
      </c>
      <c r="B2473" t="s">
        <v>2477</v>
      </c>
      <c r="C2473">
        <v>98.84</v>
      </c>
      <c r="D2473">
        <v>-4.5124999999999999E-5</v>
      </c>
      <c r="E2473">
        <v>1.6750000000000001E-5</v>
      </c>
      <c r="F2473">
        <v>-3.3937999999999999E-5</v>
      </c>
      <c r="G2473">
        <f t="shared" si="64"/>
        <v>-110.36447949734166</v>
      </c>
      <c r="H2473">
        <v>2473</v>
      </c>
    </row>
    <row r="2474" spans="1:8" x14ac:dyDescent="0.25">
      <c r="A2474">
        <v>1553192117974</v>
      </c>
      <c r="B2474" t="s">
        <v>2478</v>
      </c>
      <c r="C2474">
        <v>98.88</v>
      </c>
      <c r="D2474">
        <v>-4.5812000000000001E-5</v>
      </c>
      <c r="E2474">
        <v>1.8187999999999999E-5</v>
      </c>
      <c r="F2474">
        <v>-3.4311999999999999E-5</v>
      </c>
      <c r="G2474">
        <f t="shared" si="64"/>
        <v>-111.65376475677037</v>
      </c>
      <c r="H2474">
        <v>2474</v>
      </c>
    </row>
    <row r="2475" spans="1:8" x14ac:dyDescent="0.25">
      <c r="A2475">
        <v>1553192118014</v>
      </c>
      <c r="B2475" t="s">
        <v>2479</v>
      </c>
      <c r="C2475">
        <v>98.92</v>
      </c>
      <c r="D2475">
        <v>-4.8000000000000001E-5</v>
      </c>
      <c r="E2475">
        <v>1.7499999999999998E-5</v>
      </c>
      <c r="F2475">
        <v>-3.3562999999999997E-5</v>
      </c>
      <c r="G2475">
        <f t="shared" si="64"/>
        <v>-110.03101268089772</v>
      </c>
      <c r="H2475">
        <v>2475</v>
      </c>
    </row>
    <row r="2476" spans="1:8" x14ac:dyDescent="0.25">
      <c r="A2476">
        <v>1553192118054</v>
      </c>
      <c r="B2476" t="s">
        <v>2480</v>
      </c>
      <c r="C2476">
        <v>98.96</v>
      </c>
      <c r="D2476">
        <v>-4.6563000000000001E-5</v>
      </c>
      <c r="E2476">
        <v>1.7125E-5</v>
      </c>
      <c r="F2476">
        <v>-3.3562999999999997E-5</v>
      </c>
      <c r="G2476">
        <f t="shared" si="64"/>
        <v>-110.19257761585482</v>
      </c>
      <c r="H2476">
        <v>2476</v>
      </c>
    </row>
    <row r="2477" spans="1:8" x14ac:dyDescent="0.25">
      <c r="A2477">
        <v>1553192118094</v>
      </c>
      <c r="B2477" t="s">
        <v>2481</v>
      </c>
      <c r="C2477">
        <v>99</v>
      </c>
      <c r="D2477">
        <v>-4.8000000000000001E-5</v>
      </c>
      <c r="E2477">
        <v>1.7499999999999998E-5</v>
      </c>
      <c r="F2477">
        <v>-3.3937999999999999E-5</v>
      </c>
      <c r="G2477">
        <f t="shared" si="64"/>
        <v>-110.03101268089772</v>
      </c>
      <c r="H2477">
        <v>2477</v>
      </c>
    </row>
    <row r="2478" spans="1:8" x14ac:dyDescent="0.25">
      <c r="A2478">
        <v>1553192118134</v>
      </c>
      <c r="B2478" t="s">
        <v>2482</v>
      </c>
      <c r="C2478">
        <v>99.04</v>
      </c>
      <c r="D2478">
        <v>-4.6563000000000001E-5</v>
      </c>
      <c r="E2478">
        <v>1.8187999999999999E-5</v>
      </c>
      <c r="F2478">
        <v>-3.3562999999999997E-5</v>
      </c>
      <c r="G2478">
        <f t="shared" si="64"/>
        <v>-111.33614199609845</v>
      </c>
      <c r="H2478">
        <v>2478</v>
      </c>
    </row>
    <row r="2479" spans="1:8" x14ac:dyDescent="0.25">
      <c r="A2479">
        <v>1553192118174</v>
      </c>
      <c r="B2479" t="s">
        <v>2483</v>
      </c>
      <c r="C2479">
        <v>99.08</v>
      </c>
      <c r="D2479">
        <v>-4.7624999999999999E-5</v>
      </c>
      <c r="E2479">
        <v>1.7875000000000001E-5</v>
      </c>
      <c r="F2479">
        <v>-3.3937999999999999E-5</v>
      </c>
      <c r="G2479">
        <f t="shared" si="64"/>
        <v>-110.57252372919902</v>
      </c>
      <c r="H2479">
        <v>2479</v>
      </c>
    </row>
    <row r="2480" spans="1:8" x14ac:dyDescent="0.25">
      <c r="A2480">
        <v>1553192118214</v>
      </c>
      <c r="B2480" t="s">
        <v>2484</v>
      </c>
      <c r="C2480">
        <v>99.12</v>
      </c>
      <c r="D2480">
        <v>-4.6937999999999997E-5</v>
      </c>
      <c r="E2480">
        <v>1.7812000000000002E-5</v>
      </c>
      <c r="F2480">
        <v>-3.2811999999999997E-5</v>
      </c>
      <c r="G2480">
        <f t="shared" si="64"/>
        <v>-110.78071768471109</v>
      </c>
      <c r="H2480">
        <v>2480</v>
      </c>
    </row>
    <row r="2481" spans="1:8" x14ac:dyDescent="0.25">
      <c r="A2481">
        <v>1553192118254</v>
      </c>
      <c r="B2481" t="s">
        <v>2485</v>
      </c>
      <c r="C2481">
        <v>99.16</v>
      </c>
      <c r="D2481">
        <v>-4.8000000000000001E-5</v>
      </c>
      <c r="E2481">
        <v>1.6375000000000002E-5</v>
      </c>
      <c r="F2481">
        <v>-3.3937999999999999E-5</v>
      </c>
      <c r="G2481">
        <f t="shared" si="64"/>
        <v>-108.83686118279212</v>
      </c>
      <c r="H2481">
        <v>2481</v>
      </c>
    </row>
    <row r="2482" spans="1:8" x14ac:dyDescent="0.25">
      <c r="A2482">
        <v>1553192118294</v>
      </c>
      <c r="B2482" t="s">
        <v>2486</v>
      </c>
      <c r="C2482">
        <v>99.2</v>
      </c>
      <c r="D2482">
        <v>-4.5812000000000001E-5</v>
      </c>
      <c r="E2482">
        <v>1.7812000000000002E-5</v>
      </c>
      <c r="F2482">
        <v>-3.3937999999999999E-5</v>
      </c>
      <c r="G2482">
        <f t="shared" si="64"/>
        <v>-111.24640131140984</v>
      </c>
      <c r="H2482">
        <v>2482</v>
      </c>
    </row>
    <row r="2483" spans="1:8" x14ac:dyDescent="0.25">
      <c r="A2483">
        <v>1553192118334</v>
      </c>
      <c r="B2483" t="s">
        <v>2487</v>
      </c>
      <c r="C2483">
        <v>99.24</v>
      </c>
      <c r="D2483">
        <v>-4.8000000000000001E-5</v>
      </c>
      <c r="E2483">
        <v>1.7125E-5</v>
      </c>
      <c r="F2483">
        <v>-3.3937999999999999E-5</v>
      </c>
      <c r="G2483">
        <f t="shared" si="64"/>
        <v>-109.63491768041479</v>
      </c>
      <c r="H2483">
        <v>2483</v>
      </c>
    </row>
    <row r="2484" spans="1:8" x14ac:dyDescent="0.25">
      <c r="A2484">
        <v>1553192118374</v>
      </c>
      <c r="B2484" t="s">
        <v>2488</v>
      </c>
      <c r="C2484">
        <v>99.28</v>
      </c>
      <c r="D2484">
        <v>-4.8000000000000001E-5</v>
      </c>
      <c r="E2484">
        <v>1.7499999999999998E-5</v>
      </c>
      <c r="F2484">
        <v>-3.3937999999999999E-5</v>
      </c>
      <c r="G2484">
        <f t="shared" si="64"/>
        <v>-110.03101268089772</v>
      </c>
      <c r="H2484">
        <v>2484</v>
      </c>
    </row>
    <row r="2485" spans="1:8" x14ac:dyDescent="0.25">
      <c r="A2485">
        <v>1553192118414</v>
      </c>
      <c r="B2485" t="s">
        <v>2489</v>
      </c>
      <c r="C2485">
        <v>99.32</v>
      </c>
      <c r="D2485">
        <v>-4.6186999999999997E-5</v>
      </c>
      <c r="E2485">
        <v>1.8561999999999999E-5</v>
      </c>
      <c r="F2485">
        <v>-3.3562999999999997E-5</v>
      </c>
      <c r="G2485">
        <f t="shared" si="64"/>
        <v>-111.89460142483725</v>
      </c>
      <c r="H2485">
        <v>2485</v>
      </c>
    </row>
    <row r="2486" spans="1:8" x14ac:dyDescent="0.25">
      <c r="A2486">
        <v>1553192118454</v>
      </c>
      <c r="B2486" t="s">
        <v>2490</v>
      </c>
      <c r="C2486">
        <v>99.36</v>
      </c>
      <c r="D2486">
        <v>-4.7312999999999999E-5</v>
      </c>
      <c r="E2486">
        <v>1.7125E-5</v>
      </c>
      <c r="F2486">
        <v>-3.3937999999999999E-5</v>
      </c>
      <c r="G2486">
        <f t="shared" si="64"/>
        <v>-109.89778695533408</v>
      </c>
      <c r="H2486">
        <v>2486</v>
      </c>
    </row>
    <row r="2487" spans="1:8" x14ac:dyDescent="0.25">
      <c r="A2487">
        <v>1553192118494</v>
      </c>
      <c r="B2487" t="s">
        <v>2491</v>
      </c>
      <c r="C2487">
        <v>99.4</v>
      </c>
      <c r="D2487">
        <v>-4.6937999999999997E-5</v>
      </c>
      <c r="E2487">
        <v>1.7499999999999998E-5</v>
      </c>
      <c r="F2487">
        <v>-3.3937999999999999E-5</v>
      </c>
      <c r="G2487">
        <f t="shared" si="64"/>
        <v>-110.44707729336697</v>
      </c>
      <c r="H2487">
        <v>2487</v>
      </c>
    </row>
    <row r="2488" spans="1:8" x14ac:dyDescent="0.25">
      <c r="A2488">
        <v>1553192118534</v>
      </c>
      <c r="B2488" t="s">
        <v>2492</v>
      </c>
      <c r="C2488">
        <v>99.44</v>
      </c>
      <c r="D2488">
        <v>-4.6186999999999997E-5</v>
      </c>
      <c r="E2488">
        <v>1.9312000000000001E-5</v>
      </c>
      <c r="F2488">
        <v>-3.3937999999999999E-5</v>
      </c>
      <c r="G2488">
        <f t="shared" si="64"/>
        <v>-112.69108802250052</v>
      </c>
      <c r="H2488">
        <v>2488</v>
      </c>
    </row>
    <row r="2489" spans="1:8" x14ac:dyDescent="0.25">
      <c r="A2489">
        <v>1553192118574</v>
      </c>
      <c r="B2489" t="s">
        <v>2493</v>
      </c>
      <c r="C2489">
        <v>99.48</v>
      </c>
      <c r="D2489">
        <v>-4.6937999999999997E-5</v>
      </c>
      <c r="E2489">
        <v>1.7812000000000002E-5</v>
      </c>
      <c r="F2489">
        <v>-3.3937999999999999E-5</v>
      </c>
      <c r="G2489">
        <f t="shared" si="64"/>
        <v>-110.78071768471109</v>
      </c>
      <c r="H2489">
        <v>2489</v>
      </c>
    </row>
    <row r="2490" spans="1:8" x14ac:dyDescent="0.25">
      <c r="A2490">
        <v>1553192118614</v>
      </c>
      <c r="B2490" t="s">
        <v>2494</v>
      </c>
      <c r="C2490">
        <v>99.52</v>
      </c>
      <c r="D2490">
        <v>-4.6563000000000001E-5</v>
      </c>
      <c r="E2490">
        <v>1.7499999999999998E-5</v>
      </c>
      <c r="F2490">
        <v>-3.3188000000000001E-5</v>
      </c>
      <c r="G2490">
        <f t="shared" si="64"/>
        <v>-110.59797184674005</v>
      </c>
      <c r="H2490">
        <v>2490</v>
      </c>
    </row>
    <row r="2491" spans="1:8" x14ac:dyDescent="0.25">
      <c r="A2491">
        <v>1553192118654</v>
      </c>
      <c r="B2491" t="s">
        <v>2495</v>
      </c>
      <c r="C2491">
        <v>99.56</v>
      </c>
      <c r="D2491">
        <v>-4.6937999999999997E-5</v>
      </c>
      <c r="E2491">
        <v>1.8187999999999999E-5</v>
      </c>
      <c r="F2491">
        <v>-3.2437000000000001E-5</v>
      </c>
      <c r="G2491">
        <f t="shared" si="64"/>
        <v>-111.18084537751429</v>
      </c>
      <c r="H2491">
        <v>2491</v>
      </c>
    </row>
    <row r="2492" spans="1:8" x14ac:dyDescent="0.25">
      <c r="A2492">
        <v>1553192118694</v>
      </c>
      <c r="B2492" t="s">
        <v>2496</v>
      </c>
      <c r="C2492">
        <v>99.6</v>
      </c>
      <c r="D2492">
        <v>-4.8749999999999999E-5</v>
      </c>
      <c r="E2492">
        <v>1.8187999999999999E-5</v>
      </c>
      <c r="F2492">
        <v>-3.3188000000000001E-5</v>
      </c>
      <c r="G2492">
        <f t="shared" si="64"/>
        <v>-110.45990020694659</v>
      </c>
      <c r="H2492">
        <v>2492</v>
      </c>
    </row>
    <row r="2493" spans="1:8" x14ac:dyDescent="0.25">
      <c r="A2493">
        <v>1553192118734</v>
      </c>
      <c r="B2493" t="s">
        <v>2497</v>
      </c>
      <c r="C2493">
        <v>99.64</v>
      </c>
      <c r="D2493">
        <v>-4.5812000000000001E-5</v>
      </c>
      <c r="E2493">
        <v>1.8561999999999999E-5</v>
      </c>
      <c r="F2493">
        <v>-3.3188000000000001E-5</v>
      </c>
      <c r="G2493">
        <f t="shared" si="64"/>
        <v>-112.05669284237742</v>
      </c>
      <c r="H2493">
        <v>2493</v>
      </c>
    </row>
    <row r="2494" spans="1:8" x14ac:dyDescent="0.25">
      <c r="A2494">
        <v>1553192118774</v>
      </c>
      <c r="B2494" t="s">
        <v>2498</v>
      </c>
      <c r="C2494">
        <v>99.68</v>
      </c>
      <c r="D2494">
        <v>-4.5124999999999999E-5</v>
      </c>
      <c r="E2494">
        <v>1.6750000000000001E-5</v>
      </c>
      <c r="F2494">
        <v>-3.3562999999999997E-5</v>
      </c>
      <c r="G2494">
        <f t="shared" si="64"/>
        <v>-110.36447949734166</v>
      </c>
      <c r="H2494">
        <v>2494</v>
      </c>
    </row>
    <row r="2495" spans="1:8" x14ac:dyDescent="0.25">
      <c r="A2495">
        <v>1553192118814</v>
      </c>
      <c r="B2495" t="s">
        <v>2499</v>
      </c>
      <c r="C2495">
        <v>99.72</v>
      </c>
      <c r="D2495">
        <v>-4.7312999999999999E-5</v>
      </c>
      <c r="E2495">
        <v>1.7812000000000002E-5</v>
      </c>
      <c r="F2495">
        <v>-3.3562999999999997E-5</v>
      </c>
      <c r="G2495">
        <f t="shared" si="64"/>
        <v>-110.62992985980922</v>
      </c>
      <c r="H2495">
        <v>2495</v>
      </c>
    </row>
    <row r="2496" spans="1:8" x14ac:dyDescent="0.25">
      <c r="A2496">
        <v>1553192118854</v>
      </c>
      <c r="B2496" t="s">
        <v>2500</v>
      </c>
      <c r="C2496">
        <v>99.76</v>
      </c>
      <c r="D2496">
        <v>-4.6937999999999997E-5</v>
      </c>
      <c r="E2496">
        <v>1.8561999999999999E-5</v>
      </c>
      <c r="F2496">
        <v>-3.3188000000000001E-5</v>
      </c>
      <c r="G2496">
        <f t="shared" si="64"/>
        <v>-111.57670808086692</v>
      </c>
      <c r="H2496">
        <v>2496</v>
      </c>
    </row>
    <row r="2497" spans="1:8" x14ac:dyDescent="0.25">
      <c r="A2497">
        <v>1553192118894</v>
      </c>
      <c r="B2497" t="s">
        <v>2501</v>
      </c>
      <c r="C2497">
        <v>99.8</v>
      </c>
      <c r="D2497">
        <v>-4.6937999999999997E-5</v>
      </c>
      <c r="E2497">
        <v>1.9312000000000001E-5</v>
      </c>
      <c r="F2497">
        <v>-3.4311999999999999E-5</v>
      </c>
      <c r="G2497">
        <f t="shared" si="64"/>
        <v>-112.36404780383987</v>
      </c>
      <c r="H2497">
        <v>2497</v>
      </c>
    </row>
    <row r="2498" spans="1:8" x14ac:dyDescent="0.25">
      <c r="A2498">
        <v>1553192118934</v>
      </c>
      <c r="B2498" t="s">
        <v>2502</v>
      </c>
      <c r="C2498">
        <v>99.84</v>
      </c>
      <c r="D2498">
        <v>-4.5500000000000001E-5</v>
      </c>
      <c r="E2498">
        <v>1.9312000000000001E-5</v>
      </c>
      <c r="F2498">
        <v>-3.3937999999999999E-5</v>
      </c>
      <c r="G2498">
        <f t="shared" si="64"/>
        <v>-112.99828836755736</v>
      </c>
      <c r="H2498">
        <v>2498</v>
      </c>
    </row>
    <row r="2499" spans="1:8" x14ac:dyDescent="0.25">
      <c r="A2499">
        <v>1553192118974</v>
      </c>
      <c r="B2499" t="s">
        <v>2503</v>
      </c>
      <c r="C2499">
        <v>99.88</v>
      </c>
      <c r="D2499">
        <v>-4.5812000000000001E-5</v>
      </c>
      <c r="E2499">
        <v>1.9312000000000001E-5</v>
      </c>
      <c r="F2499">
        <v>-3.3562999999999997E-5</v>
      </c>
      <c r="G2499">
        <f t="shared" ref="G2499:G2562" si="65">ATAN2(-E2499,D2499)*180/PI()</f>
        <v>-112.85780404198928</v>
      </c>
      <c r="H2499">
        <v>2499</v>
      </c>
    </row>
    <row r="2500" spans="1:8" x14ac:dyDescent="0.25">
      <c r="A2500">
        <v>1553192119014</v>
      </c>
      <c r="B2500" t="s">
        <v>2504</v>
      </c>
      <c r="C2500">
        <v>99.92</v>
      </c>
      <c r="D2500">
        <v>-4.7312999999999999E-5</v>
      </c>
      <c r="E2500">
        <v>1.9312000000000001E-5</v>
      </c>
      <c r="F2500">
        <v>-3.4749999999999998E-5</v>
      </c>
      <c r="G2500">
        <f t="shared" si="65"/>
        <v>-112.20407170497364</v>
      </c>
      <c r="H2500">
        <v>2500</v>
      </c>
    </row>
    <row r="2501" spans="1:8" x14ac:dyDescent="0.25">
      <c r="A2501">
        <v>1553192119054</v>
      </c>
      <c r="B2501" t="s">
        <v>2505</v>
      </c>
      <c r="C2501">
        <v>99.96</v>
      </c>
      <c r="D2501">
        <v>-4.5812000000000001E-5</v>
      </c>
      <c r="E2501">
        <v>1.7812000000000002E-5</v>
      </c>
      <c r="F2501">
        <v>-3.4749999999999998E-5</v>
      </c>
      <c r="G2501">
        <f t="shared" si="65"/>
        <v>-111.24640131140984</v>
      </c>
      <c r="H2501">
        <v>2501</v>
      </c>
    </row>
    <row r="2502" spans="1:8" x14ac:dyDescent="0.25">
      <c r="A2502">
        <v>1553192119094</v>
      </c>
      <c r="B2502" t="s">
        <v>2506</v>
      </c>
      <c r="C2502">
        <v>100</v>
      </c>
      <c r="D2502">
        <v>-4.7312999999999999E-5</v>
      </c>
      <c r="E2502">
        <v>1.6750000000000001E-5</v>
      </c>
      <c r="F2502">
        <v>-3.4311999999999999E-5</v>
      </c>
      <c r="G2502">
        <f t="shared" si="65"/>
        <v>-109.49525227369051</v>
      </c>
      <c r="H2502">
        <v>2502</v>
      </c>
    </row>
    <row r="2503" spans="1:8" x14ac:dyDescent="0.25">
      <c r="A2503">
        <v>1553192119134</v>
      </c>
      <c r="B2503" t="s">
        <v>2507</v>
      </c>
      <c r="C2503">
        <v>100.04</v>
      </c>
      <c r="D2503">
        <v>-4.6186999999999997E-5</v>
      </c>
      <c r="E2503">
        <v>1.7499999999999998E-5</v>
      </c>
      <c r="F2503">
        <v>-3.5500000000000002E-5</v>
      </c>
      <c r="G2503">
        <f t="shared" si="65"/>
        <v>-110.75142220692636</v>
      </c>
      <c r="H2503">
        <v>2503</v>
      </c>
    </row>
    <row r="2504" spans="1:8" x14ac:dyDescent="0.25">
      <c r="A2504">
        <v>1553192119174</v>
      </c>
      <c r="B2504" t="s">
        <v>2508</v>
      </c>
      <c r="C2504">
        <v>100.08</v>
      </c>
      <c r="D2504">
        <v>-4.7312999999999999E-5</v>
      </c>
      <c r="E2504">
        <v>1.4562000000000001E-5</v>
      </c>
      <c r="F2504">
        <v>-3.2437000000000001E-5</v>
      </c>
      <c r="G2504">
        <f t="shared" si="65"/>
        <v>-107.10732408856826</v>
      </c>
      <c r="H2504">
        <v>2504</v>
      </c>
    </row>
    <row r="2505" spans="1:8" x14ac:dyDescent="0.25">
      <c r="A2505">
        <v>1553192119214</v>
      </c>
      <c r="B2505" t="s">
        <v>2509</v>
      </c>
      <c r="C2505">
        <v>100.12</v>
      </c>
      <c r="D2505">
        <v>-4.6563000000000001E-5</v>
      </c>
      <c r="E2505">
        <v>1.275E-5</v>
      </c>
      <c r="F2505">
        <v>-3.3562999999999997E-5</v>
      </c>
      <c r="G2505">
        <f t="shared" si="65"/>
        <v>-105.31351334369744</v>
      </c>
      <c r="H2505">
        <v>2505</v>
      </c>
    </row>
    <row r="2506" spans="1:8" x14ac:dyDescent="0.25">
      <c r="A2506">
        <v>1553192119254</v>
      </c>
      <c r="B2506" t="s">
        <v>2510</v>
      </c>
      <c r="C2506">
        <v>100.16</v>
      </c>
      <c r="D2506">
        <v>-4.7624999999999999E-5</v>
      </c>
      <c r="E2506">
        <v>1.2E-5</v>
      </c>
      <c r="F2506">
        <v>-3.4375000000000002E-5</v>
      </c>
      <c r="G2506">
        <f t="shared" si="65"/>
        <v>-104.14234664203269</v>
      </c>
      <c r="H2506">
        <v>2506</v>
      </c>
    </row>
    <row r="2507" spans="1:8" x14ac:dyDescent="0.25">
      <c r="A2507">
        <v>1553192119294</v>
      </c>
      <c r="B2507" t="s">
        <v>2511</v>
      </c>
      <c r="C2507">
        <v>100.2</v>
      </c>
      <c r="D2507">
        <v>-4.5500000000000001E-5</v>
      </c>
      <c r="E2507">
        <v>9.1249999999999999E-6</v>
      </c>
      <c r="F2507">
        <v>-3.3188000000000001E-5</v>
      </c>
      <c r="G2507">
        <f t="shared" si="65"/>
        <v>-101.34019965531097</v>
      </c>
      <c r="H2507">
        <v>2507</v>
      </c>
    </row>
    <row r="2508" spans="1:8" x14ac:dyDescent="0.25">
      <c r="A2508">
        <v>1553192119334</v>
      </c>
      <c r="B2508" t="s">
        <v>2512</v>
      </c>
      <c r="C2508">
        <v>100.24</v>
      </c>
      <c r="D2508">
        <v>-4.4375000000000001E-5</v>
      </c>
      <c r="E2508">
        <v>6.9380000000000003E-6</v>
      </c>
      <c r="F2508">
        <v>-3.4311999999999999E-5</v>
      </c>
      <c r="G2508">
        <f t="shared" si="65"/>
        <v>-98.886212708244599</v>
      </c>
      <c r="H2508">
        <v>2508</v>
      </c>
    </row>
    <row r="2509" spans="1:8" x14ac:dyDescent="0.25">
      <c r="A2509">
        <v>1553192119374</v>
      </c>
      <c r="B2509" t="s">
        <v>2513</v>
      </c>
      <c r="C2509">
        <v>100.28</v>
      </c>
      <c r="D2509">
        <v>-4.4749999999999997E-5</v>
      </c>
      <c r="E2509">
        <v>3.9999999999999998E-6</v>
      </c>
      <c r="F2509">
        <v>-3.4311999999999999E-5</v>
      </c>
      <c r="G2509">
        <f t="shared" si="65"/>
        <v>-95.107835856012784</v>
      </c>
      <c r="H2509">
        <v>2509</v>
      </c>
    </row>
    <row r="2510" spans="1:8" x14ac:dyDescent="0.25">
      <c r="A2510">
        <v>1553192119414</v>
      </c>
      <c r="B2510" t="s">
        <v>2514</v>
      </c>
      <c r="C2510">
        <v>100.32</v>
      </c>
      <c r="D2510">
        <v>-4.3312000000000001E-5</v>
      </c>
      <c r="E2510">
        <v>7.5000000000000002E-7</v>
      </c>
      <c r="F2510">
        <v>-3.5500000000000002E-5</v>
      </c>
      <c r="G2510">
        <f t="shared" si="65"/>
        <v>-90.992047015902159</v>
      </c>
      <c r="H2510">
        <v>2510</v>
      </c>
    </row>
    <row r="2511" spans="1:8" x14ac:dyDescent="0.25">
      <c r="A2511">
        <v>1553192119454</v>
      </c>
      <c r="B2511" t="s">
        <v>2515</v>
      </c>
      <c r="C2511">
        <v>100.36</v>
      </c>
      <c r="D2511">
        <v>-4.2936999999999999E-5</v>
      </c>
      <c r="E2511">
        <v>1.875E-6</v>
      </c>
      <c r="F2511">
        <v>-3.3937999999999999E-5</v>
      </c>
      <c r="G2511">
        <f t="shared" si="65"/>
        <v>-92.500439644623</v>
      </c>
      <c r="H2511">
        <v>2511</v>
      </c>
    </row>
    <row r="2512" spans="1:8" x14ac:dyDescent="0.25">
      <c r="A2512">
        <v>1553192119494</v>
      </c>
      <c r="B2512" t="s">
        <v>2516</v>
      </c>
      <c r="C2512">
        <v>100.4</v>
      </c>
      <c r="D2512">
        <v>-4.2562999999999999E-5</v>
      </c>
      <c r="E2512">
        <v>-2.125E-6</v>
      </c>
      <c r="F2512">
        <v>-3.3562999999999997E-5</v>
      </c>
      <c r="G2512">
        <f t="shared" si="65"/>
        <v>-87.141824557752244</v>
      </c>
      <c r="H2512">
        <v>2512</v>
      </c>
    </row>
    <row r="2513" spans="1:8" x14ac:dyDescent="0.25">
      <c r="A2513">
        <v>1553192119534</v>
      </c>
      <c r="B2513" t="s">
        <v>2517</v>
      </c>
      <c r="C2513">
        <v>100.44</v>
      </c>
      <c r="D2513">
        <v>-3.9625000000000001E-5</v>
      </c>
      <c r="E2513">
        <v>-1.438E-6</v>
      </c>
      <c r="F2513">
        <v>-3.4749999999999998E-5</v>
      </c>
      <c r="G2513">
        <f t="shared" si="65"/>
        <v>-87.921635577414193</v>
      </c>
      <c r="H2513">
        <v>2513</v>
      </c>
    </row>
    <row r="2514" spans="1:8" x14ac:dyDescent="0.25">
      <c r="A2514">
        <v>1553192119574</v>
      </c>
      <c r="B2514" t="s">
        <v>2518</v>
      </c>
      <c r="C2514">
        <v>100.48</v>
      </c>
      <c r="D2514">
        <v>-4.0750000000000001E-5</v>
      </c>
      <c r="E2514">
        <v>-3.9369999999999997E-6</v>
      </c>
      <c r="F2514">
        <v>-3.5125E-5</v>
      </c>
      <c r="G2514">
        <f t="shared" si="65"/>
        <v>-84.48158179869985</v>
      </c>
      <c r="H2514">
        <v>2514</v>
      </c>
    </row>
    <row r="2515" spans="1:8" x14ac:dyDescent="0.25">
      <c r="A2515">
        <v>1553192119614</v>
      </c>
      <c r="B2515" t="s">
        <v>2519</v>
      </c>
      <c r="C2515">
        <v>100.52</v>
      </c>
      <c r="D2515">
        <v>-3.9625000000000001E-5</v>
      </c>
      <c r="E2515">
        <v>-3.9369999999999997E-6</v>
      </c>
      <c r="F2515">
        <v>-3.4311999999999999E-5</v>
      </c>
      <c r="G2515">
        <f t="shared" si="65"/>
        <v>-84.325915849045231</v>
      </c>
      <c r="H2515">
        <v>2515</v>
      </c>
    </row>
    <row r="2516" spans="1:8" x14ac:dyDescent="0.25">
      <c r="A2516">
        <v>1553192119654</v>
      </c>
      <c r="B2516" t="s">
        <v>2520</v>
      </c>
      <c r="C2516">
        <v>100.56</v>
      </c>
      <c r="D2516">
        <v>-4.0374999999999999E-5</v>
      </c>
      <c r="E2516">
        <v>-3.625E-6</v>
      </c>
      <c r="F2516">
        <v>-3.5125E-5</v>
      </c>
      <c r="G2516">
        <f t="shared" si="65"/>
        <v>-84.86955295234003</v>
      </c>
      <c r="H2516">
        <v>2516</v>
      </c>
    </row>
    <row r="2517" spans="1:8" x14ac:dyDescent="0.25">
      <c r="A2517">
        <v>1553192119694</v>
      </c>
      <c r="B2517" t="s">
        <v>2521</v>
      </c>
      <c r="C2517">
        <v>100.6</v>
      </c>
      <c r="D2517">
        <v>-4.0374999999999999E-5</v>
      </c>
      <c r="E2517">
        <v>-5.4380000000000003E-6</v>
      </c>
      <c r="F2517">
        <v>-3.4375000000000002E-5</v>
      </c>
      <c r="G2517">
        <f t="shared" si="65"/>
        <v>-82.329148301665924</v>
      </c>
      <c r="H2517">
        <v>2517</v>
      </c>
    </row>
    <row r="2518" spans="1:8" x14ac:dyDescent="0.25">
      <c r="A2518">
        <v>1553192119734</v>
      </c>
      <c r="B2518" t="s">
        <v>2522</v>
      </c>
      <c r="C2518">
        <v>100.64</v>
      </c>
      <c r="D2518">
        <v>-4.0374999999999999E-5</v>
      </c>
      <c r="E2518">
        <v>-4.313E-6</v>
      </c>
      <c r="F2518">
        <v>-3.5125E-5</v>
      </c>
      <c r="G2518">
        <f t="shared" si="65"/>
        <v>-83.902585527856914</v>
      </c>
      <c r="H2518">
        <v>2518</v>
      </c>
    </row>
    <row r="2519" spans="1:8" x14ac:dyDescent="0.25">
      <c r="A2519">
        <v>1553192119774</v>
      </c>
      <c r="B2519" t="s">
        <v>2523</v>
      </c>
      <c r="C2519">
        <v>100.68</v>
      </c>
      <c r="D2519">
        <v>-3.8937999999999999E-5</v>
      </c>
      <c r="E2519">
        <v>-5.062E-6</v>
      </c>
      <c r="F2519">
        <v>-3.4749999999999998E-5</v>
      </c>
      <c r="G2519">
        <f t="shared" si="65"/>
        <v>-82.59300105107944</v>
      </c>
      <c r="H2519">
        <v>2519</v>
      </c>
    </row>
    <row r="2520" spans="1:8" x14ac:dyDescent="0.25">
      <c r="A2520">
        <v>1553192119814</v>
      </c>
      <c r="B2520" t="s">
        <v>2524</v>
      </c>
      <c r="C2520">
        <v>100.72</v>
      </c>
      <c r="D2520">
        <v>-4.0000000000000003E-5</v>
      </c>
      <c r="E2520">
        <v>-4.6879999999999998E-6</v>
      </c>
      <c r="F2520">
        <v>-3.5125E-5</v>
      </c>
      <c r="G2520">
        <f t="shared" si="65"/>
        <v>-83.315429397975393</v>
      </c>
      <c r="H2520">
        <v>2520</v>
      </c>
    </row>
    <row r="2521" spans="1:8" x14ac:dyDescent="0.25">
      <c r="A2521">
        <v>1553192119854</v>
      </c>
      <c r="B2521" t="s">
        <v>2525</v>
      </c>
      <c r="C2521">
        <v>100.76</v>
      </c>
      <c r="D2521">
        <v>-4.0374999999999999E-5</v>
      </c>
      <c r="E2521">
        <v>-3.9369999999999997E-6</v>
      </c>
      <c r="F2521">
        <v>-3.3937999999999999E-5</v>
      </c>
      <c r="G2521">
        <f t="shared" si="65"/>
        <v>-84.430647916965015</v>
      </c>
      <c r="H2521">
        <v>2521</v>
      </c>
    </row>
    <row r="2522" spans="1:8" x14ac:dyDescent="0.25">
      <c r="A2522">
        <v>1553192119894</v>
      </c>
      <c r="B2522" t="s">
        <v>2526</v>
      </c>
      <c r="C2522">
        <v>100.8</v>
      </c>
      <c r="D2522">
        <v>-3.8562000000000001E-5</v>
      </c>
      <c r="E2522">
        <v>-3.625E-6</v>
      </c>
      <c r="F2522">
        <v>-3.4749999999999998E-5</v>
      </c>
      <c r="G2522">
        <f t="shared" si="65"/>
        <v>-84.629722818882115</v>
      </c>
      <c r="H2522">
        <v>2522</v>
      </c>
    </row>
    <row r="2523" spans="1:8" x14ac:dyDescent="0.25">
      <c r="A2523">
        <v>1553192119934</v>
      </c>
      <c r="B2523" t="s">
        <v>2527</v>
      </c>
      <c r="C2523">
        <v>100.84</v>
      </c>
      <c r="D2523">
        <v>-4.0750000000000001E-5</v>
      </c>
      <c r="E2523">
        <v>-4.313E-6</v>
      </c>
      <c r="F2523">
        <v>-3.4311999999999999E-5</v>
      </c>
      <c r="G2523">
        <f t="shared" si="65"/>
        <v>-83.958279780401142</v>
      </c>
      <c r="H2523">
        <v>2523</v>
      </c>
    </row>
    <row r="2524" spans="1:8" x14ac:dyDescent="0.25">
      <c r="A2524">
        <v>1553192119974</v>
      </c>
      <c r="B2524" t="s">
        <v>2528</v>
      </c>
      <c r="C2524">
        <v>100.88</v>
      </c>
      <c r="D2524">
        <v>-3.9625000000000001E-5</v>
      </c>
      <c r="E2524">
        <v>-2.875E-6</v>
      </c>
      <c r="F2524">
        <v>-3.4687000000000002E-5</v>
      </c>
      <c r="G2524">
        <f t="shared" si="65"/>
        <v>-85.850164709018046</v>
      </c>
      <c r="H2524">
        <v>2524</v>
      </c>
    </row>
    <row r="2525" spans="1:8" x14ac:dyDescent="0.25">
      <c r="A2525">
        <v>1553192120014</v>
      </c>
      <c r="B2525" t="s">
        <v>2529</v>
      </c>
      <c r="C2525">
        <v>100.92</v>
      </c>
      <c r="D2525">
        <v>-4.0374999999999999E-5</v>
      </c>
      <c r="E2525">
        <v>-3.9369999999999997E-6</v>
      </c>
      <c r="F2525">
        <v>-3.3562999999999997E-5</v>
      </c>
      <c r="G2525">
        <f t="shared" si="65"/>
        <v>-84.430647916965015</v>
      </c>
      <c r="H2525">
        <v>2525</v>
      </c>
    </row>
    <row r="2526" spans="1:8" x14ac:dyDescent="0.25">
      <c r="A2526">
        <v>1553192120054</v>
      </c>
      <c r="B2526" t="s">
        <v>2530</v>
      </c>
      <c r="C2526">
        <v>100.96</v>
      </c>
      <c r="D2526">
        <v>-3.9625000000000001E-5</v>
      </c>
      <c r="E2526">
        <v>-2.5000000000000002E-6</v>
      </c>
      <c r="F2526">
        <v>-3.4749999999999998E-5</v>
      </c>
      <c r="G2526">
        <f t="shared" si="65"/>
        <v>-86.389909278056194</v>
      </c>
      <c r="H2526">
        <v>2526</v>
      </c>
    </row>
    <row r="2527" spans="1:8" x14ac:dyDescent="0.25">
      <c r="A2527">
        <v>1553192120094</v>
      </c>
      <c r="B2527" t="s">
        <v>2531</v>
      </c>
      <c r="C2527">
        <v>101</v>
      </c>
      <c r="D2527">
        <v>-4.1499999999999999E-5</v>
      </c>
      <c r="E2527">
        <v>-2.125E-6</v>
      </c>
      <c r="F2527">
        <v>-3.4687000000000002E-5</v>
      </c>
      <c r="G2527">
        <f t="shared" si="65"/>
        <v>-87.06874003219535</v>
      </c>
      <c r="H2527">
        <v>2527</v>
      </c>
    </row>
    <row r="2528" spans="1:8" x14ac:dyDescent="0.25">
      <c r="A2528">
        <v>1553192120134</v>
      </c>
      <c r="B2528" t="s">
        <v>2532</v>
      </c>
      <c r="C2528">
        <v>101.04</v>
      </c>
      <c r="D2528">
        <v>-4.0000000000000003E-5</v>
      </c>
      <c r="E2528">
        <v>-3.9369999999999997E-6</v>
      </c>
      <c r="F2528">
        <v>-3.4311999999999999E-5</v>
      </c>
      <c r="G2528">
        <f t="shared" si="65"/>
        <v>-84.378768104043218</v>
      </c>
      <c r="H2528">
        <v>2528</v>
      </c>
    </row>
    <row r="2529" spans="1:8" x14ac:dyDescent="0.25">
      <c r="A2529">
        <v>1553192120174</v>
      </c>
      <c r="B2529" t="s">
        <v>2533</v>
      </c>
      <c r="C2529">
        <v>101.08</v>
      </c>
      <c r="D2529">
        <v>-4.0374999999999999E-5</v>
      </c>
      <c r="E2529">
        <v>-3.625E-6</v>
      </c>
      <c r="F2529">
        <v>-3.3937999999999999E-5</v>
      </c>
      <c r="G2529">
        <f t="shared" si="65"/>
        <v>-84.86955295234003</v>
      </c>
      <c r="H2529">
        <v>2529</v>
      </c>
    </row>
    <row r="2530" spans="1:8" x14ac:dyDescent="0.25">
      <c r="A2530">
        <v>1553192120214</v>
      </c>
      <c r="B2530" t="s">
        <v>2534</v>
      </c>
      <c r="C2530">
        <v>101.12</v>
      </c>
      <c r="D2530">
        <v>-4.1811999999999999E-5</v>
      </c>
      <c r="E2530">
        <v>-3.625E-6</v>
      </c>
      <c r="F2530">
        <v>-3.4749999999999998E-5</v>
      </c>
      <c r="G2530">
        <f t="shared" si="65"/>
        <v>-85.044983460098791</v>
      </c>
      <c r="H2530">
        <v>2530</v>
      </c>
    </row>
    <row r="2531" spans="1:8" x14ac:dyDescent="0.25">
      <c r="A2531">
        <v>1553192120254</v>
      </c>
      <c r="B2531" t="s">
        <v>2535</v>
      </c>
      <c r="C2531">
        <v>101.16</v>
      </c>
      <c r="D2531">
        <v>-4.0374999999999999E-5</v>
      </c>
      <c r="E2531">
        <v>-3.2499999999999998E-6</v>
      </c>
      <c r="F2531">
        <v>-3.5500000000000002E-5</v>
      </c>
      <c r="G2531">
        <f t="shared" si="65"/>
        <v>-85.397878530975731</v>
      </c>
      <c r="H2531">
        <v>2531</v>
      </c>
    </row>
    <row r="2532" spans="1:8" x14ac:dyDescent="0.25">
      <c r="A2532">
        <v>1553192120294</v>
      </c>
      <c r="B2532" t="s">
        <v>2536</v>
      </c>
      <c r="C2532">
        <v>101.2</v>
      </c>
      <c r="D2532">
        <v>-4.0374999999999999E-5</v>
      </c>
      <c r="E2532">
        <v>-3.9369999999999997E-6</v>
      </c>
      <c r="F2532">
        <v>-3.5500000000000002E-5</v>
      </c>
      <c r="G2532">
        <f t="shared" si="65"/>
        <v>-84.430647916965015</v>
      </c>
      <c r="H2532">
        <v>2532</v>
      </c>
    </row>
    <row r="2533" spans="1:8" x14ac:dyDescent="0.25">
      <c r="A2533">
        <v>1553192120334</v>
      </c>
      <c r="B2533" t="s">
        <v>2537</v>
      </c>
      <c r="C2533">
        <v>101.24</v>
      </c>
      <c r="D2533">
        <v>-4.0374999999999999E-5</v>
      </c>
      <c r="E2533">
        <v>-3.9369999999999997E-6</v>
      </c>
      <c r="F2533">
        <v>-3.4749999999999998E-5</v>
      </c>
      <c r="G2533">
        <f t="shared" si="65"/>
        <v>-84.430647916965015</v>
      </c>
      <c r="H2533">
        <v>2533</v>
      </c>
    </row>
    <row r="2534" spans="1:8" x14ac:dyDescent="0.25">
      <c r="A2534">
        <v>1553192120374</v>
      </c>
      <c r="B2534" t="s">
        <v>2538</v>
      </c>
      <c r="C2534">
        <v>101.28</v>
      </c>
      <c r="D2534">
        <v>-4.0000000000000003E-5</v>
      </c>
      <c r="E2534">
        <v>-2.875E-6</v>
      </c>
      <c r="F2534">
        <v>-3.3937999999999999E-5</v>
      </c>
      <c r="G2534">
        <f t="shared" si="65"/>
        <v>-85.888935396020884</v>
      </c>
      <c r="H2534">
        <v>2534</v>
      </c>
    </row>
    <row r="2535" spans="1:8" x14ac:dyDescent="0.25">
      <c r="A2535">
        <v>1553192120414</v>
      </c>
      <c r="B2535" t="s">
        <v>2539</v>
      </c>
      <c r="C2535">
        <v>101.32</v>
      </c>
      <c r="D2535">
        <v>-4.1811999999999999E-5</v>
      </c>
      <c r="E2535">
        <v>-3.2499999999999998E-6</v>
      </c>
      <c r="F2535">
        <v>-3.3937999999999999E-5</v>
      </c>
      <c r="G2535">
        <f t="shared" si="65"/>
        <v>-85.555399855884716</v>
      </c>
      <c r="H2535">
        <v>2535</v>
      </c>
    </row>
    <row r="2536" spans="1:8" x14ac:dyDescent="0.25">
      <c r="A2536">
        <v>1553192120454</v>
      </c>
      <c r="B2536" t="s">
        <v>2540</v>
      </c>
      <c r="C2536">
        <v>101.36</v>
      </c>
      <c r="D2536">
        <v>-4.2188000000000003E-5</v>
      </c>
      <c r="E2536">
        <v>-3.625E-6</v>
      </c>
      <c r="F2536">
        <v>-3.3937999999999999E-5</v>
      </c>
      <c r="G2536">
        <f t="shared" si="65"/>
        <v>-85.088928032768862</v>
      </c>
      <c r="H2536">
        <v>2536</v>
      </c>
    </row>
    <row r="2537" spans="1:8" x14ac:dyDescent="0.25">
      <c r="A2537">
        <v>1553192120494</v>
      </c>
      <c r="B2537" t="s">
        <v>2541</v>
      </c>
      <c r="C2537">
        <v>101.4</v>
      </c>
      <c r="D2537">
        <v>-4.1124999999999997E-5</v>
      </c>
      <c r="E2537">
        <v>-2.125E-6</v>
      </c>
      <c r="F2537">
        <v>-3.4749999999999998E-5</v>
      </c>
      <c r="G2537">
        <f t="shared" si="65"/>
        <v>-87.042058470940574</v>
      </c>
      <c r="H2537">
        <v>2537</v>
      </c>
    </row>
    <row r="2538" spans="1:8" x14ac:dyDescent="0.25">
      <c r="A2538">
        <v>1553192120534</v>
      </c>
      <c r="B2538" t="s">
        <v>2542</v>
      </c>
      <c r="C2538">
        <v>101.44</v>
      </c>
      <c r="D2538">
        <v>-4.1124999999999997E-5</v>
      </c>
      <c r="E2538">
        <v>-4.6879999999999998E-6</v>
      </c>
      <c r="F2538">
        <v>-3.3937999999999999E-5</v>
      </c>
      <c r="G2538">
        <f t="shared" si="65"/>
        <v>-83.496701767398619</v>
      </c>
      <c r="H2538">
        <v>2538</v>
      </c>
    </row>
    <row r="2539" spans="1:8" x14ac:dyDescent="0.25">
      <c r="A2539">
        <v>1553192120574</v>
      </c>
      <c r="B2539" t="s">
        <v>2543</v>
      </c>
      <c r="C2539">
        <v>101.48</v>
      </c>
      <c r="D2539">
        <v>-3.9313000000000001E-5</v>
      </c>
      <c r="E2539">
        <v>-2.875E-6</v>
      </c>
      <c r="F2539">
        <v>-3.4311999999999999E-5</v>
      </c>
      <c r="G2539">
        <f t="shared" si="65"/>
        <v>-85.817346772091469</v>
      </c>
      <c r="H2539">
        <v>2539</v>
      </c>
    </row>
    <row r="2540" spans="1:8" x14ac:dyDescent="0.25">
      <c r="A2540">
        <v>1553192120614</v>
      </c>
      <c r="B2540" t="s">
        <v>2544</v>
      </c>
      <c r="C2540">
        <v>101.52</v>
      </c>
      <c r="D2540">
        <v>-4.0000000000000003E-5</v>
      </c>
      <c r="E2540">
        <v>-3.2499999999999998E-6</v>
      </c>
      <c r="F2540">
        <v>-3.4311999999999999E-5</v>
      </c>
      <c r="G2540">
        <f t="shared" si="65"/>
        <v>-85.354921574108403</v>
      </c>
      <c r="H2540">
        <v>2540</v>
      </c>
    </row>
    <row r="2541" spans="1:8" x14ac:dyDescent="0.25">
      <c r="A2541">
        <v>1553192120654</v>
      </c>
      <c r="B2541" t="s">
        <v>2545</v>
      </c>
      <c r="C2541">
        <v>101.56</v>
      </c>
      <c r="D2541">
        <v>-3.9625000000000001E-5</v>
      </c>
      <c r="E2541">
        <v>-3.2499999999999998E-6</v>
      </c>
      <c r="F2541">
        <v>-3.5874999999999998E-5</v>
      </c>
      <c r="G2541">
        <f t="shared" si="65"/>
        <v>-85.311156934552741</v>
      </c>
      <c r="H2541">
        <v>2541</v>
      </c>
    </row>
    <row r="2542" spans="1:8" x14ac:dyDescent="0.25">
      <c r="A2542">
        <v>1553192120694</v>
      </c>
      <c r="B2542" t="s">
        <v>2546</v>
      </c>
      <c r="C2542">
        <v>101.6</v>
      </c>
      <c r="D2542">
        <v>-4.2188000000000003E-5</v>
      </c>
      <c r="E2542">
        <v>-3.9369999999999997E-6</v>
      </c>
      <c r="F2542">
        <v>-3.3562999999999997E-5</v>
      </c>
      <c r="G2542">
        <f t="shared" si="65"/>
        <v>-84.668577138999268</v>
      </c>
      <c r="H2542">
        <v>2542</v>
      </c>
    </row>
    <row r="2543" spans="1:8" x14ac:dyDescent="0.25">
      <c r="A2543">
        <v>1553192120734</v>
      </c>
      <c r="B2543" t="s">
        <v>2547</v>
      </c>
      <c r="C2543">
        <v>101.64</v>
      </c>
      <c r="D2543">
        <v>-4.0750000000000001E-5</v>
      </c>
      <c r="E2543">
        <v>-3.2499999999999998E-6</v>
      </c>
      <c r="F2543">
        <v>-3.4311999999999999E-5</v>
      </c>
      <c r="G2543">
        <f t="shared" si="65"/>
        <v>-85.440049912588179</v>
      </c>
      <c r="H2543">
        <v>2543</v>
      </c>
    </row>
    <row r="2544" spans="1:8" x14ac:dyDescent="0.25">
      <c r="A2544">
        <v>1553192120774</v>
      </c>
      <c r="B2544" t="s">
        <v>2548</v>
      </c>
      <c r="C2544">
        <v>101.68</v>
      </c>
      <c r="D2544">
        <v>-3.9313000000000001E-5</v>
      </c>
      <c r="E2544">
        <v>-3.2499999999999998E-6</v>
      </c>
      <c r="F2544">
        <v>-3.5500000000000002E-5</v>
      </c>
      <c r="G2544">
        <f t="shared" si="65"/>
        <v>-85.274112730043257</v>
      </c>
      <c r="H2544">
        <v>2544</v>
      </c>
    </row>
    <row r="2545" spans="1:8" x14ac:dyDescent="0.25">
      <c r="A2545">
        <v>1553192120814</v>
      </c>
      <c r="B2545" t="s">
        <v>2549</v>
      </c>
      <c r="C2545">
        <v>101.72</v>
      </c>
      <c r="D2545">
        <v>-3.9625000000000001E-5</v>
      </c>
      <c r="E2545">
        <v>-3.9369999999999997E-6</v>
      </c>
      <c r="F2545">
        <v>-3.4311999999999999E-5</v>
      </c>
      <c r="G2545">
        <f t="shared" si="65"/>
        <v>-84.325915849045231</v>
      </c>
      <c r="H2545">
        <v>2545</v>
      </c>
    </row>
    <row r="2546" spans="1:8" x14ac:dyDescent="0.25">
      <c r="A2546">
        <v>1553192120854</v>
      </c>
      <c r="B2546" t="s">
        <v>2550</v>
      </c>
      <c r="C2546">
        <v>101.76</v>
      </c>
      <c r="D2546">
        <v>-4.0750000000000001E-5</v>
      </c>
      <c r="E2546">
        <v>-3.625E-6</v>
      </c>
      <c r="F2546">
        <v>-3.4311999999999999E-5</v>
      </c>
      <c r="G2546">
        <f t="shared" si="65"/>
        <v>-84.916517137995328</v>
      </c>
      <c r="H2546">
        <v>2546</v>
      </c>
    </row>
    <row r="2547" spans="1:8" x14ac:dyDescent="0.25">
      <c r="A2547">
        <v>1553192120894</v>
      </c>
      <c r="B2547" t="s">
        <v>2551</v>
      </c>
      <c r="C2547">
        <v>101.8</v>
      </c>
      <c r="D2547">
        <v>-3.9625000000000001E-5</v>
      </c>
      <c r="E2547">
        <v>-3.2499999999999998E-6</v>
      </c>
      <c r="F2547">
        <v>-3.4311999999999999E-5</v>
      </c>
      <c r="G2547">
        <f t="shared" si="65"/>
        <v>-85.311156934552741</v>
      </c>
      <c r="H2547">
        <v>2547</v>
      </c>
    </row>
    <row r="2548" spans="1:8" x14ac:dyDescent="0.25">
      <c r="A2548">
        <v>1553192120934</v>
      </c>
      <c r="B2548" t="s">
        <v>2552</v>
      </c>
      <c r="C2548">
        <v>101.84</v>
      </c>
      <c r="D2548">
        <v>-4.1124999999999997E-5</v>
      </c>
      <c r="E2548">
        <v>-3.625E-6</v>
      </c>
      <c r="F2548">
        <v>-3.4687000000000002E-5</v>
      </c>
      <c r="G2548">
        <f t="shared" si="65"/>
        <v>-84.962631497968516</v>
      </c>
      <c r="H2548">
        <v>2548</v>
      </c>
    </row>
    <row r="2549" spans="1:8" x14ac:dyDescent="0.25">
      <c r="A2549">
        <v>1553192120974</v>
      </c>
      <c r="B2549" t="s">
        <v>2553</v>
      </c>
      <c r="C2549">
        <v>101.88</v>
      </c>
      <c r="D2549">
        <v>-4.0374999999999999E-5</v>
      </c>
      <c r="E2549">
        <v>-3.2499999999999998E-6</v>
      </c>
      <c r="F2549">
        <v>-3.5500000000000002E-5</v>
      </c>
      <c r="G2549">
        <f t="shared" si="65"/>
        <v>-85.397878530975731</v>
      </c>
      <c r="H2549">
        <v>2549</v>
      </c>
    </row>
    <row r="2550" spans="1:8" x14ac:dyDescent="0.25">
      <c r="A2550">
        <v>1553192121014</v>
      </c>
      <c r="B2550" t="s">
        <v>2554</v>
      </c>
      <c r="C2550">
        <v>101.92</v>
      </c>
      <c r="D2550">
        <v>-4.1499999999999999E-5</v>
      </c>
      <c r="E2550">
        <v>-3.2499999999999998E-6</v>
      </c>
      <c r="F2550">
        <v>-3.4311999999999999E-5</v>
      </c>
      <c r="G2550">
        <f t="shared" si="65"/>
        <v>-85.522120426150366</v>
      </c>
      <c r="H2550">
        <v>2550</v>
      </c>
    </row>
    <row r="2551" spans="1:8" x14ac:dyDescent="0.25">
      <c r="A2551">
        <v>1553192121054</v>
      </c>
      <c r="B2551" t="s">
        <v>2555</v>
      </c>
      <c r="C2551">
        <v>101.96</v>
      </c>
      <c r="D2551">
        <v>-4.0750000000000001E-5</v>
      </c>
      <c r="E2551">
        <v>-3.2499999999999998E-6</v>
      </c>
      <c r="F2551">
        <v>-3.3562999999999997E-5</v>
      </c>
      <c r="G2551">
        <f t="shared" si="65"/>
        <v>-85.440049912588179</v>
      </c>
      <c r="H2551">
        <v>2551</v>
      </c>
    </row>
    <row r="2552" spans="1:8" x14ac:dyDescent="0.25">
      <c r="A2552">
        <v>1553192121094</v>
      </c>
      <c r="B2552" t="s">
        <v>2556</v>
      </c>
      <c r="C2552">
        <v>102</v>
      </c>
      <c r="D2552">
        <v>-4.1124999999999997E-5</v>
      </c>
      <c r="E2552">
        <v>-3.2499999999999998E-6</v>
      </c>
      <c r="F2552">
        <v>-3.4375000000000002E-5</v>
      </c>
      <c r="G2552">
        <f t="shared" si="65"/>
        <v>-85.481457028533541</v>
      </c>
      <c r="H2552">
        <v>2552</v>
      </c>
    </row>
    <row r="2553" spans="1:8" x14ac:dyDescent="0.25">
      <c r="A2553">
        <v>1553192121134</v>
      </c>
      <c r="B2553" t="s">
        <v>2557</v>
      </c>
      <c r="C2553">
        <v>102.04</v>
      </c>
      <c r="D2553">
        <v>-3.9313000000000001E-5</v>
      </c>
      <c r="E2553">
        <v>-3.2499999999999998E-6</v>
      </c>
      <c r="F2553">
        <v>-3.4311999999999999E-5</v>
      </c>
      <c r="G2553">
        <f t="shared" si="65"/>
        <v>-85.274112730043257</v>
      </c>
      <c r="H2553">
        <v>2553</v>
      </c>
    </row>
    <row r="2554" spans="1:8" x14ac:dyDescent="0.25">
      <c r="A2554">
        <v>1553192121174</v>
      </c>
      <c r="B2554" t="s">
        <v>2558</v>
      </c>
      <c r="C2554">
        <v>102.08</v>
      </c>
      <c r="D2554">
        <v>-4.0000000000000003E-5</v>
      </c>
      <c r="E2554">
        <v>-2.5000000000000002E-6</v>
      </c>
      <c r="F2554">
        <v>-3.5125E-5</v>
      </c>
      <c r="G2554">
        <f t="shared" si="65"/>
        <v>-86.423665625002656</v>
      </c>
      <c r="H2554">
        <v>2554</v>
      </c>
    </row>
    <row r="2555" spans="1:8" x14ac:dyDescent="0.25">
      <c r="A2555">
        <v>1553192121214</v>
      </c>
      <c r="B2555" t="s">
        <v>2559</v>
      </c>
      <c r="C2555">
        <v>102.12</v>
      </c>
      <c r="D2555">
        <v>-4.0374999999999999E-5</v>
      </c>
      <c r="E2555">
        <v>-2.5000000000000002E-6</v>
      </c>
      <c r="F2555">
        <v>-3.3562999999999997E-5</v>
      </c>
      <c r="G2555">
        <f t="shared" si="65"/>
        <v>-86.456797336525511</v>
      </c>
      <c r="H2555">
        <v>2555</v>
      </c>
    </row>
    <row r="2556" spans="1:8" x14ac:dyDescent="0.25">
      <c r="A2556">
        <v>1553192121254</v>
      </c>
      <c r="B2556" t="s">
        <v>2560</v>
      </c>
      <c r="C2556">
        <v>102.16</v>
      </c>
      <c r="D2556">
        <v>-4.1124999999999997E-5</v>
      </c>
      <c r="E2556">
        <v>-2.875E-6</v>
      </c>
      <c r="F2556">
        <v>-3.3937999999999999E-5</v>
      </c>
      <c r="G2556">
        <f t="shared" si="65"/>
        <v>-86.001026156053186</v>
      </c>
      <c r="H2556">
        <v>2556</v>
      </c>
    </row>
    <row r="2557" spans="1:8" x14ac:dyDescent="0.25">
      <c r="A2557">
        <v>1553192121294</v>
      </c>
      <c r="B2557" t="s">
        <v>2561</v>
      </c>
      <c r="C2557">
        <v>102.2</v>
      </c>
      <c r="D2557">
        <v>-4.1499999999999999E-5</v>
      </c>
      <c r="E2557">
        <v>-3.2499999999999998E-6</v>
      </c>
      <c r="F2557">
        <v>-3.4749999999999998E-5</v>
      </c>
      <c r="G2557">
        <f t="shared" si="65"/>
        <v>-85.522120426150366</v>
      </c>
      <c r="H2557">
        <v>2557</v>
      </c>
    </row>
    <row r="2558" spans="1:8" x14ac:dyDescent="0.25">
      <c r="A2558">
        <v>1553192121334</v>
      </c>
      <c r="B2558" t="s">
        <v>2562</v>
      </c>
      <c r="C2558">
        <v>102.24</v>
      </c>
      <c r="D2558">
        <v>-4.1811999999999999E-5</v>
      </c>
      <c r="E2558">
        <v>-3.2499999999999998E-6</v>
      </c>
      <c r="F2558">
        <v>-3.3937999999999999E-5</v>
      </c>
      <c r="G2558">
        <f t="shared" si="65"/>
        <v>-85.555399855884716</v>
      </c>
      <c r="H2558">
        <v>2558</v>
      </c>
    </row>
    <row r="2559" spans="1:8" x14ac:dyDescent="0.25">
      <c r="A2559">
        <v>1553192121374</v>
      </c>
      <c r="B2559" t="s">
        <v>2563</v>
      </c>
      <c r="C2559">
        <v>102.28</v>
      </c>
      <c r="D2559">
        <v>-4.0000000000000003E-5</v>
      </c>
      <c r="E2559">
        <v>-3.625E-6</v>
      </c>
      <c r="F2559">
        <v>-3.4311999999999999E-5</v>
      </c>
      <c r="G2559">
        <f t="shared" si="65"/>
        <v>-84.821715295701878</v>
      </c>
      <c r="H2559">
        <v>2559</v>
      </c>
    </row>
    <row r="2560" spans="1:8" x14ac:dyDescent="0.25">
      <c r="A2560">
        <v>1553192121414</v>
      </c>
      <c r="B2560" t="s">
        <v>2564</v>
      </c>
      <c r="C2560">
        <v>102.32</v>
      </c>
      <c r="D2560">
        <v>-4.0750000000000001E-5</v>
      </c>
      <c r="E2560">
        <v>-3.2499999999999998E-6</v>
      </c>
      <c r="F2560">
        <v>-3.4311999999999999E-5</v>
      </c>
      <c r="G2560">
        <f t="shared" si="65"/>
        <v>-85.440049912588179</v>
      </c>
      <c r="H2560">
        <v>2560</v>
      </c>
    </row>
    <row r="2561" spans="1:8" x14ac:dyDescent="0.25">
      <c r="A2561">
        <v>1553192121454</v>
      </c>
      <c r="B2561" t="s">
        <v>2565</v>
      </c>
      <c r="C2561">
        <v>102.36</v>
      </c>
      <c r="D2561">
        <v>-4.0000000000000003E-5</v>
      </c>
      <c r="E2561">
        <v>-3.2499999999999998E-6</v>
      </c>
      <c r="F2561">
        <v>-3.4311999999999999E-5</v>
      </c>
      <c r="G2561">
        <f t="shared" si="65"/>
        <v>-85.354921574108403</v>
      </c>
      <c r="H2561">
        <v>2561</v>
      </c>
    </row>
    <row r="2562" spans="1:8" x14ac:dyDescent="0.25">
      <c r="A2562">
        <v>1553192121494</v>
      </c>
      <c r="B2562" t="s">
        <v>2566</v>
      </c>
      <c r="C2562">
        <v>102.4</v>
      </c>
      <c r="D2562">
        <v>-4.0000000000000003E-5</v>
      </c>
      <c r="E2562">
        <v>-4.313E-6</v>
      </c>
      <c r="F2562">
        <v>-3.5125E-5</v>
      </c>
      <c r="G2562">
        <f t="shared" si="65"/>
        <v>-83.845858899908649</v>
      </c>
      <c r="H2562">
        <v>2562</v>
      </c>
    </row>
    <row r="2563" spans="1:8" x14ac:dyDescent="0.25">
      <c r="A2563">
        <v>1553192121534</v>
      </c>
      <c r="B2563" t="s">
        <v>2567</v>
      </c>
      <c r="C2563">
        <v>102.44</v>
      </c>
      <c r="D2563">
        <v>-4.1124999999999997E-5</v>
      </c>
      <c r="E2563">
        <v>-3.625E-6</v>
      </c>
      <c r="F2563">
        <v>-3.3937999999999999E-5</v>
      </c>
      <c r="G2563">
        <f t="shared" ref="G2563:G2626" si="66">ATAN2(-E2563,D2563)*180/PI()</f>
        <v>-84.962631497968516</v>
      </c>
      <c r="H2563">
        <v>2563</v>
      </c>
    </row>
    <row r="2564" spans="1:8" x14ac:dyDescent="0.25">
      <c r="A2564">
        <v>1553192121574</v>
      </c>
      <c r="B2564" t="s">
        <v>2568</v>
      </c>
      <c r="C2564">
        <v>102.48</v>
      </c>
      <c r="D2564">
        <v>-3.8562000000000001E-5</v>
      </c>
      <c r="E2564">
        <v>-2.875E-6</v>
      </c>
      <c r="F2564">
        <v>-3.3562999999999997E-5</v>
      </c>
      <c r="G2564">
        <f t="shared" si="66"/>
        <v>-85.736186607667108</v>
      </c>
      <c r="H2564">
        <v>2564</v>
      </c>
    </row>
    <row r="2565" spans="1:8" x14ac:dyDescent="0.25">
      <c r="A2565">
        <v>1553192121614</v>
      </c>
      <c r="B2565" t="s">
        <v>2569</v>
      </c>
      <c r="C2565">
        <v>102.52</v>
      </c>
      <c r="D2565">
        <v>-3.9313000000000001E-5</v>
      </c>
      <c r="E2565">
        <v>-3.9369999999999997E-6</v>
      </c>
      <c r="F2565">
        <v>-3.5125E-5</v>
      </c>
      <c r="G2565">
        <f t="shared" si="66"/>
        <v>-84.281181904471069</v>
      </c>
      <c r="H2565">
        <v>2565</v>
      </c>
    </row>
    <row r="2566" spans="1:8" x14ac:dyDescent="0.25">
      <c r="A2566">
        <v>1553192121654</v>
      </c>
      <c r="B2566" t="s">
        <v>2570</v>
      </c>
      <c r="C2566">
        <v>102.56</v>
      </c>
      <c r="D2566">
        <v>-4.0374999999999999E-5</v>
      </c>
      <c r="E2566">
        <v>-2.5000000000000002E-6</v>
      </c>
      <c r="F2566">
        <v>-3.5125E-5</v>
      </c>
      <c r="G2566">
        <f t="shared" si="66"/>
        <v>-86.456797336525511</v>
      </c>
      <c r="H2566">
        <v>2566</v>
      </c>
    </row>
    <row r="2567" spans="1:8" x14ac:dyDescent="0.25">
      <c r="A2567">
        <v>1553192121694</v>
      </c>
      <c r="B2567" t="s">
        <v>2571</v>
      </c>
      <c r="C2567">
        <v>102.6</v>
      </c>
      <c r="D2567">
        <v>-4.2188000000000003E-5</v>
      </c>
      <c r="E2567">
        <v>-3.625E-6</v>
      </c>
      <c r="F2567">
        <v>-3.5125E-5</v>
      </c>
      <c r="G2567">
        <f t="shared" si="66"/>
        <v>-85.088928032768862</v>
      </c>
      <c r="H2567">
        <v>2567</v>
      </c>
    </row>
    <row r="2568" spans="1:8" x14ac:dyDescent="0.25">
      <c r="A2568">
        <v>1553192121734</v>
      </c>
      <c r="B2568" t="s">
        <v>2572</v>
      </c>
      <c r="C2568">
        <v>102.64</v>
      </c>
      <c r="D2568">
        <v>-4.0000000000000003E-5</v>
      </c>
      <c r="E2568">
        <v>-3.2499999999999998E-6</v>
      </c>
      <c r="F2568">
        <v>-3.3937999999999999E-5</v>
      </c>
      <c r="G2568">
        <f t="shared" si="66"/>
        <v>-85.354921574108403</v>
      </c>
      <c r="H2568">
        <v>2568</v>
      </c>
    </row>
    <row r="2569" spans="1:8" x14ac:dyDescent="0.25">
      <c r="A2569">
        <v>1553192121774</v>
      </c>
      <c r="B2569" t="s">
        <v>2573</v>
      </c>
      <c r="C2569">
        <v>102.68</v>
      </c>
      <c r="D2569">
        <v>-4.0750000000000001E-5</v>
      </c>
      <c r="E2569">
        <v>-3.2499999999999998E-6</v>
      </c>
      <c r="F2569">
        <v>-3.4749999999999998E-5</v>
      </c>
      <c r="G2569">
        <f t="shared" si="66"/>
        <v>-85.440049912588179</v>
      </c>
      <c r="H2569">
        <v>2569</v>
      </c>
    </row>
    <row r="2570" spans="1:8" x14ac:dyDescent="0.25">
      <c r="A2570">
        <v>1553192121814</v>
      </c>
      <c r="B2570" t="s">
        <v>2574</v>
      </c>
      <c r="C2570">
        <v>102.72</v>
      </c>
      <c r="D2570">
        <v>-4.0000000000000003E-5</v>
      </c>
      <c r="E2570">
        <v>-4.6879999999999998E-6</v>
      </c>
      <c r="F2570">
        <v>-3.3562999999999997E-5</v>
      </c>
      <c r="G2570">
        <f t="shared" si="66"/>
        <v>-83.315429397975393</v>
      </c>
      <c r="H2570">
        <v>2570</v>
      </c>
    </row>
    <row r="2571" spans="1:8" x14ac:dyDescent="0.25">
      <c r="A2571">
        <v>1553192121854</v>
      </c>
      <c r="B2571" t="s">
        <v>2575</v>
      </c>
      <c r="C2571">
        <v>102.76</v>
      </c>
      <c r="D2571">
        <v>-3.9313000000000001E-5</v>
      </c>
      <c r="E2571">
        <v>-2.125E-6</v>
      </c>
      <c r="F2571">
        <v>-3.3562999999999997E-5</v>
      </c>
      <c r="G2571">
        <f t="shared" si="66"/>
        <v>-86.905981216214499</v>
      </c>
      <c r="H2571">
        <v>2571</v>
      </c>
    </row>
    <row r="2572" spans="1:8" x14ac:dyDescent="0.25">
      <c r="A2572">
        <v>1553192121894</v>
      </c>
      <c r="B2572" t="s">
        <v>2576</v>
      </c>
      <c r="C2572">
        <v>102.8</v>
      </c>
      <c r="D2572">
        <v>-3.9313000000000001E-5</v>
      </c>
      <c r="E2572">
        <v>-4.313E-6</v>
      </c>
      <c r="F2572">
        <v>-3.3562999999999997E-5</v>
      </c>
      <c r="G2572">
        <f t="shared" si="66"/>
        <v>-83.739161250119707</v>
      </c>
      <c r="H2572">
        <v>2572</v>
      </c>
    </row>
    <row r="2573" spans="1:8" x14ac:dyDescent="0.25">
      <c r="A2573">
        <v>1553192121934</v>
      </c>
      <c r="B2573" t="s">
        <v>2577</v>
      </c>
      <c r="C2573">
        <v>102.84</v>
      </c>
      <c r="D2573">
        <v>-3.9625000000000001E-5</v>
      </c>
      <c r="E2573">
        <v>-2.5000000000000002E-6</v>
      </c>
      <c r="F2573">
        <v>-3.4311999999999999E-5</v>
      </c>
      <c r="G2573">
        <f t="shared" si="66"/>
        <v>-86.389909278056194</v>
      </c>
      <c r="H2573">
        <v>2573</v>
      </c>
    </row>
    <row r="2574" spans="1:8" x14ac:dyDescent="0.25">
      <c r="A2574">
        <v>1553192121974</v>
      </c>
      <c r="B2574" t="s">
        <v>2578</v>
      </c>
      <c r="C2574">
        <v>102.88</v>
      </c>
      <c r="D2574">
        <v>-4.1499999999999999E-5</v>
      </c>
      <c r="E2574">
        <v>-3.2499999999999998E-6</v>
      </c>
      <c r="F2574">
        <v>-3.4687000000000002E-5</v>
      </c>
      <c r="G2574">
        <f t="shared" si="66"/>
        <v>-85.522120426150366</v>
      </c>
      <c r="H2574">
        <v>2574</v>
      </c>
    </row>
    <row r="2575" spans="1:8" x14ac:dyDescent="0.25">
      <c r="A2575">
        <v>1553192122014</v>
      </c>
      <c r="B2575" t="s">
        <v>2579</v>
      </c>
      <c r="C2575">
        <v>102.92</v>
      </c>
      <c r="D2575">
        <v>-4.0374999999999999E-5</v>
      </c>
      <c r="E2575">
        <v>-3.2499999999999998E-6</v>
      </c>
      <c r="F2575">
        <v>-3.4749999999999998E-5</v>
      </c>
      <c r="G2575">
        <f t="shared" si="66"/>
        <v>-85.397878530975731</v>
      </c>
      <c r="H2575">
        <v>2575</v>
      </c>
    </row>
    <row r="2576" spans="1:8" x14ac:dyDescent="0.25">
      <c r="A2576">
        <v>1553192122054</v>
      </c>
      <c r="B2576" t="s">
        <v>2580</v>
      </c>
      <c r="C2576">
        <v>102.96</v>
      </c>
      <c r="D2576">
        <v>-4.1124999999999997E-5</v>
      </c>
      <c r="E2576">
        <v>-3.625E-6</v>
      </c>
      <c r="F2576">
        <v>-3.4311999999999999E-5</v>
      </c>
      <c r="G2576">
        <f t="shared" si="66"/>
        <v>-84.962631497968516</v>
      </c>
      <c r="H2576">
        <v>2576</v>
      </c>
    </row>
    <row r="2577" spans="1:8" x14ac:dyDescent="0.25">
      <c r="A2577">
        <v>1553192122094</v>
      </c>
      <c r="B2577" t="s">
        <v>2581</v>
      </c>
      <c r="C2577">
        <v>103</v>
      </c>
      <c r="D2577">
        <v>-4.2188000000000003E-5</v>
      </c>
      <c r="E2577">
        <v>-1.813E-6</v>
      </c>
      <c r="F2577">
        <v>-3.5125E-5</v>
      </c>
      <c r="G2577">
        <f t="shared" si="66"/>
        <v>-87.539267741980169</v>
      </c>
      <c r="H2577">
        <v>2577</v>
      </c>
    </row>
    <row r="2578" spans="1:8" x14ac:dyDescent="0.25">
      <c r="A2578">
        <v>1553192122134</v>
      </c>
      <c r="B2578" t="s">
        <v>2582</v>
      </c>
      <c r="C2578">
        <v>103.04</v>
      </c>
      <c r="D2578">
        <v>-4.1124999999999997E-5</v>
      </c>
      <c r="E2578">
        <v>-3.625E-6</v>
      </c>
      <c r="F2578">
        <v>-3.5500000000000002E-5</v>
      </c>
      <c r="G2578">
        <f t="shared" si="66"/>
        <v>-84.962631497968516</v>
      </c>
      <c r="H2578">
        <v>2578</v>
      </c>
    </row>
    <row r="2579" spans="1:8" x14ac:dyDescent="0.25">
      <c r="A2579">
        <v>1553192122174</v>
      </c>
      <c r="B2579" t="s">
        <v>2583</v>
      </c>
      <c r="C2579">
        <v>103.08</v>
      </c>
      <c r="D2579">
        <v>-3.9625000000000001E-5</v>
      </c>
      <c r="E2579">
        <v>-3.625E-6</v>
      </c>
      <c r="F2579">
        <v>-3.5125E-5</v>
      </c>
      <c r="G2579">
        <f t="shared" si="66"/>
        <v>-84.772979639857098</v>
      </c>
      <c r="H2579">
        <v>2579</v>
      </c>
    </row>
    <row r="2580" spans="1:8" x14ac:dyDescent="0.25">
      <c r="A2580">
        <v>1553192122214</v>
      </c>
      <c r="B2580" t="s">
        <v>2584</v>
      </c>
      <c r="C2580">
        <v>103.12</v>
      </c>
      <c r="D2580">
        <v>-4.0750000000000001E-5</v>
      </c>
      <c r="E2580">
        <v>-2.125E-6</v>
      </c>
      <c r="F2580">
        <v>-3.4749999999999998E-5</v>
      </c>
      <c r="G2580">
        <f t="shared" si="66"/>
        <v>-87.014887157734549</v>
      </c>
      <c r="H2580">
        <v>2580</v>
      </c>
    </row>
    <row r="2581" spans="1:8" x14ac:dyDescent="0.25">
      <c r="A2581">
        <v>1553192122254</v>
      </c>
      <c r="B2581" t="s">
        <v>2585</v>
      </c>
      <c r="C2581">
        <v>103.16</v>
      </c>
      <c r="D2581">
        <v>-4.1811999999999999E-5</v>
      </c>
      <c r="E2581">
        <v>-3.2499999999999998E-6</v>
      </c>
      <c r="F2581">
        <v>-3.4749999999999998E-5</v>
      </c>
      <c r="G2581">
        <f t="shared" si="66"/>
        <v>-85.555399855884716</v>
      </c>
      <c r="H2581">
        <v>2581</v>
      </c>
    </row>
    <row r="2582" spans="1:8" x14ac:dyDescent="0.25">
      <c r="A2582">
        <v>1553192122294</v>
      </c>
      <c r="B2582" t="s">
        <v>2586</v>
      </c>
      <c r="C2582">
        <v>103.2</v>
      </c>
      <c r="D2582">
        <v>-4.0750000000000001E-5</v>
      </c>
      <c r="E2582">
        <v>-3.2499999999999998E-6</v>
      </c>
      <c r="F2582">
        <v>-3.4311999999999999E-5</v>
      </c>
      <c r="G2582">
        <f t="shared" si="66"/>
        <v>-85.440049912588179</v>
      </c>
      <c r="H2582">
        <v>2582</v>
      </c>
    </row>
    <row r="2583" spans="1:8" x14ac:dyDescent="0.25">
      <c r="A2583">
        <v>1553192122334</v>
      </c>
      <c r="B2583" t="s">
        <v>2587</v>
      </c>
      <c r="C2583">
        <v>103.24</v>
      </c>
      <c r="D2583">
        <v>-4.0750000000000001E-5</v>
      </c>
      <c r="E2583">
        <v>-2.5000000000000002E-6</v>
      </c>
      <c r="F2583">
        <v>-3.4749999999999998E-5</v>
      </c>
      <c r="G2583">
        <f t="shared" si="66"/>
        <v>-86.489321569732709</v>
      </c>
      <c r="H2583">
        <v>2583</v>
      </c>
    </row>
    <row r="2584" spans="1:8" x14ac:dyDescent="0.25">
      <c r="A2584">
        <v>1553192122374</v>
      </c>
      <c r="B2584" t="s">
        <v>2588</v>
      </c>
      <c r="C2584">
        <v>103.28</v>
      </c>
      <c r="D2584">
        <v>-4.0374999999999999E-5</v>
      </c>
      <c r="E2584">
        <v>-3.625E-6</v>
      </c>
      <c r="F2584">
        <v>-3.4311999999999999E-5</v>
      </c>
      <c r="G2584">
        <f t="shared" si="66"/>
        <v>-84.86955295234003</v>
      </c>
      <c r="H2584">
        <v>2584</v>
      </c>
    </row>
    <row r="2585" spans="1:8" x14ac:dyDescent="0.25">
      <c r="A2585">
        <v>1553192122414</v>
      </c>
      <c r="B2585" t="s">
        <v>2589</v>
      </c>
      <c r="C2585">
        <v>103.32</v>
      </c>
      <c r="D2585">
        <v>-4.1124999999999997E-5</v>
      </c>
      <c r="E2585">
        <v>-4.6879999999999998E-6</v>
      </c>
      <c r="F2585">
        <v>-3.4687000000000002E-5</v>
      </c>
      <c r="G2585">
        <f t="shared" si="66"/>
        <v>-83.496701767398619</v>
      </c>
      <c r="H2585">
        <v>2585</v>
      </c>
    </row>
    <row r="2586" spans="1:8" x14ac:dyDescent="0.25">
      <c r="A2586">
        <v>1553192122454</v>
      </c>
      <c r="B2586" t="s">
        <v>2590</v>
      </c>
      <c r="C2586">
        <v>103.36</v>
      </c>
      <c r="D2586">
        <v>-4.1499999999999999E-5</v>
      </c>
      <c r="E2586">
        <v>-2.875E-6</v>
      </c>
      <c r="F2586">
        <v>-3.5125E-5</v>
      </c>
      <c r="G2586">
        <f t="shared" si="66"/>
        <v>-86.037045801866995</v>
      </c>
      <c r="H2586">
        <v>2586</v>
      </c>
    </row>
    <row r="2587" spans="1:8" x14ac:dyDescent="0.25">
      <c r="A2587">
        <v>1553192122494</v>
      </c>
      <c r="B2587" t="s">
        <v>2591</v>
      </c>
      <c r="C2587">
        <v>103.4</v>
      </c>
      <c r="D2587">
        <v>-4.0000000000000003E-5</v>
      </c>
      <c r="E2587">
        <v>-3.625E-6</v>
      </c>
      <c r="F2587">
        <v>-3.4311999999999999E-5</v>
      </c>
      <c r="G2587">
        <f t="shared" si="66"/>
        <v>-84.821715295701878</v>
      </c>
      <c r="H2587">
        <v>2587</v>
      </c>
    </row>
    <row r="2588" spans="1:8" x14ac:dyDescent="0.25">
      <c r="A2588">
        <v>1553192122534</v>
      </c>
      <c r="B2588" t="s">
        <v>2592</v>
      </c>
      <c r="C2588">
        <v>103.44</v>
      </c>
      <c r="D2588">
        <v>-3.9625000000000001E-5</v>
      </c>
      <c r="E2588">
        <v>-4.313E-6</v>
      </c>
      <c r="F2588">
        <v>-3.3937999999999999E-5</v>
      </c>
      <c r="G2588">
        <f t="shared" si="66"/>
        <v>-83.788071037484599</v>
      </c>
      <c r="H2588">
        <v>2588</v>
      </c>
    </row>
    <row r="2589" spans="1:8" x14ac:dyDescent="0.25">
      <c r="A2589">
        <v>1553192122574</v>
      </c>
      <c r="B2589" t="s">
        <v>2593</v>
      </c>
      <c r="C2589">
        <v>103.48</v>
      </c>
      <c r="D2589">
        <v>-4.1499999999999999E-5</v>
      </c>
      <c r="E2589">
        <v>-2.5000000000000002E-6</v>
      </c>
      <c r="F2589">
        <v>-3.3188000000000001E-5</v>
      </c>
      <c r="G2589">
        <f t="shared" si="66"/>
        <v>-86.55261314813481</v>
      </c>
      <c r="H2589">
        <v>2589</v>
      </c>
    </row>
    <row r="2590" spans="1:8" x14ac:dyDescent="0.25">
      <c r="A2590">
        <v>1553192122614</v>
      </c>
      <c r="B2590" t="s">
        <v>2594</v>
      </c>
      <c r="C2590">
        <v>103.52</v>
      </c>
      <c r="D2590">
        <v>-3.9313000000000001E-5</v>
      </c>
      <c r="E2590">
        <v>-3.9369999999999997E-6</v>
      </c>
      <c r="F2590">
        <v>-3.3937999999999999E-5</v>
      </c>
      <c r="G2590">
        <f t="shared" si="66"/>
        <v>-84.281181904471069</v>
      </c>
      <c r="H2590">
        <v>2590</v>
      </c>
    </row>
    <row r="2591" spans="1:8" x14ac:dyDescent="0.25">
      <c r="A2591">
        <v>1553192122654</v>
      </c>
      <c r="B2591" t="s">
        <v>2595</v>
      </c>
      <c r="C2591">
        <v>103.56</v>
      </c>
      <c r="D2591">
        <v>-3.9313000000000001E-5</v>
      </c>
      <c r="E2591">
        <v>-3.625E-6</v>
      </c>
      <c r="F2591">
        <v>-3.4749999999999998E-5</v>
      </c>
      <c r="G2591">
        <f t="shared" si="66"/>
        <v>-84.731728915681728</v>
      </c>
      <c r="H2591">
        <v>2591</v>
      </c>
    </row>
    <row r="2592" spans="1:8" x14ac:dyDescent="0.25">
      <c r="A2592">
        <v>1553192122694</v>
      </c>
      <c r="B2592" t="s">
        <v>2596</v>
      </c>
      <c r="C2592">
        <v>103.6</v>
      </c>
      <c r="D2592">
        <v>-4.1499999999999999E-5</v>
      </c>
      <c r="E2592">
        <v>-2.875E-6</v>
      </c>
      <c r="F2592">
        <v>-3.4311999999999999E-5</v>
      </c>
      <c r="G2592">
        <f t="shared" si="66"/>
        <v>-86.037045801866995</v>
      </c>
      <c r="H2592">
        <v>2592</v>
      </c>
    </row>
    <row r="2593" spans="1:8" x14ac:dyDescent="0.25">
      <c r="A2593">
        <v>1553192122734</v>
      </c>
      <c r="B2593" t="s">
        <v>2597</v>
      </c>
      <c r="C2593">
        <v>103.64</v>
      </c>
      <c r="D2593">
        <v>-4.0000000000000003E-5</v>
      </c>
      <c r="E2593">
        <v>-3.625E-6</v>
      </c>
      <c r="F2593">
        <v>-3.3937999999999999E-5</v>
      </c>
      <c r="G2593">
        <f t="shared" si="66"/>
        <v>-84.821715295701878</v>
      </c>
      <c r="H2593">
        <v>2593</v>
      </c>
    </row>
    <row r="2594" spans="1:8" x14ac:dyDescent="0.25">
      <c r="A2594">
        <v>1553192122774</v>
      </c>
      <c r="B2594" t="s">
        <v>2598</v>
      </c>
      <c r="C2594">
        <v>103.68</v>
      </c>
      <c r="D2594">
        <v>-4.0374999999999999E-5</v>
      </c>
      <c r="E2594">
        <v>-2.125E-6</v>
      </c>
      <c r="F2594">
        <v>-3.4311999999999999E-5</v>
      </c>
      <c r="G2594">
        <f t="shared" si="66"/>
        <v>-86.987212495816649</v>
      </c>
      <c r="H2594">
        <v>2594</v>
      </c>
    </row>
    <row r="2595" spans="1:8" x14ac:dyDescent="0.25">
      <c r="A2595">
        <v>1553192122814</v>
      </c>
      <c r="B2595" t="s">
        <v>2599</v>
      </c>
      <c r="C2595">
        <v>103.72</v>
      </c>
      <c r="D2595">
        <v>-4.0000000000000003E-5</v>
      </c>
      <c r="E2595">
        <v>-4.313E-6</v>
      </c>
      <c r="F2595">
        <v>-3.5125E-5</v>
      </c>
      <c r="G2595">
        <f t="shared" si="66"/>
        <v>-83.845858899908649</v>
      </c>
      <c r="H2595">
        <v>2595</v>
      </c>
    </row>
    <row r="2596" spans="1:8" x14ac:dyDescent="0.25">
      <c r="A2596">
        <v>1553192122854</v>
      </c>
      <c r="B2596" t="s">
        <v>2600</v>
      </c>
      <c r="C2596">
        <v>103.76</v>
      </c>
      <c r="D2596">
        <v>-4.1811999999999999E-5</v>
      </c>
      <c r="E2596">
        <v>-3.9369999999999997E-6</v>
      </c>
      <c r="F2596">
        <v>-3.4311999999999999E-5</v>
      </c>
      <c r="G2596">
        <f t="shared" si="66"/>
        <v>-84.62091358378953</v>
      </c>
      <c r="H2596">
        <v>2596</v>
      </c>
    </row>
    <row r="2597" spans="1:8" x14ac:dyDescent="0.25">
      <c r="A2597">
        <v>1553192122894</v>
      </c>
      <c r="B2597" t="s">
        <v>2601</v>
      </c>
      <c r="C2597">
        <v>103.8</v>
      </c>
      <c r="D2597">
        <v>-4.0374999999999999E-5</v>
      </c>
      <c r="E2597">
        <v>-3.9369999999999997E-6</v>
      </c>
      <c r="F2597">
        <v>-3.625E-5</v>
      </c>
      <c r="G2597">
        <f t="shared" si="66"/>
        <v>-84.430647916965015</v>
      </c>
      <c r="H2597">
        <v>2597</v>
      </c>
    </row>
    <row r="2598" spans="1:8" x14ac:dyDescent="0.25">
      <c r="A2598">
        <v>1553192122934</v>
      </c>
      <c r="B2598" t="s">
        <v>2602</v>
      </c>
      <c r="C2598">
        <v>103.84</v>
      </c>
      <c r="D2598">
        <v>-4.1811999999999999E-5</v>
      </c>
      <c r="E2598">
        <v>-3.9369999999999997E-6</v>
      </c>
      <c r="F2598">
        <v>-3.3937999999999999E-5</v>
      </c>
      <c r="G2598">
        <f t="shared" si="66"/>
        <v>-84.62091358378953</v>
      </c>
      <c r="H2598">
        <v>2598</v>
      </c>
    </row>
    <row r="2599" spans="1:8" x14ac:dyDescent="0.25">
      <c r="A2599">
        <v>1553192122974</v>
      </c>
      <c r="B2599" t="s">
        <v>2603</v>
      </c>
      <c r="C2599">
        <v>103.88</v>
      </c>
      <c r="D2599">
        <v>-4.1499999999999999E-5</v>
      </c>
      <c r="E2599">
        <v>-3.9369999999999997E-6</v>
      </c>
      <c r="F2599">
        <v>-3.3937999999999999E-5</v>
      </c>
      <c r="G2599">
        <f t="shared" si="66"/>
        <v>-84.580713094220457</v>
      </c>
      <c r="H2599">
        <v>2599</v>
      </c>
    </row>
    <row r="2600" spans="1:8" x14ac:dyDescent="0.25">
      <c r="A2600">
        <v>1553192123014</v>
      </c>
      <c r="B2600" t="s">
        <v>2604</v>
      </c>
      <c r="C2600">
        <v>103.92</v>
      </c>
      <c r="D2600">
        <v>-4.0750000000000001E-5</v>
      </c>
      <c r="E2600">
        <v>-3.2499999999999998E-6</v>
      </c>
      <c r="F2600">
        <v>-3.4311999999999999E-5</v>
      </c>
      <c r="G2600">
        <f t="shared" si="66"/>
        <v>-85.440049912588179</v>
      </c>
      <c r="H2600">
        <v>2600</v>
      </c>
    </row>
    <row r="2601" spans="1:8" x14ac:dyDescent="0.25">
      <c r="A2601">
        <v>1553192123054</v>
      </c>
      <c r="B2601" t="s">
        <v>2605</v>
      </c>
      <c r="C2601">
        <v>103.96</v>
      </c>
      <c r="D2601">
        <v>-4.0374999999999999E-5</v>
      </c>
      <c r="E2601">
        <v>-3.9369999999999997E-6</v>
      </c>
      <c r="F2601">
        <v>-3.3188000000000001E-5</v>
      </c>
      <c r="G2601">
        <f t="shared" si="66"/>
        <v>-84.430647916965015</v>
      </c>
      <c r="H2601">
        <v>2601</v>
      </c>
    </row>
    <row r="2602" spans="1:8" x14ac:dyDescent="0.25">
      <c r="A2602">
        <v>1553192123094</v>
      </c>
      <c r="B2602" t="s">
        <v>2606</v>
      </c>
      <c r="C2602">
        <v>104</v>
      </c>
      <c r="D2602">
        <v>-4.1499999999999999E-5</v>
      </c>
      <c r="E2602">
        <v>-3.625E-6</v>
      </c>
      <c r="F2602">
        <v>-3.3937999999999999E-5</v>
      </c>
      <c r="G2602">
        <f t="shared" si="66"/>
        <v>-85.007918833908363</v>
      </c>
      <c r="H2602">
        <v>2602</v>
      </c>
    </row>
    <row r="2603" spans="1:8" x14ac:dyDescent="0.25">
      <c r="A2603">
        <v>1553192123134</v>
      </c>
      <c r="B2603" t="s">
        <v>2607</v>
      </c>
      <c r="C2603">
        <v>104.04</v>
      </c>
      <c r="D2603">
        <v>-4.0374999999999999E-5</v>
      </c>
      <c r="E2603">
        <v>-2.125E-6</v>
      </c>
      <c r="F2603">
        <v>-3.4311999999999999E-5</v>
      </c>
      <c r="G2603">
        <f t="shared" si="66"/>
        <v>-86.987212495816649</v>
      </c>
      <c r="H2603">
        <v>2603</v>
      </c>
    </row>
    <row r="2604" spans="1:8" x14ac:dyDescent="0.25">
      <c r="A2604">
        <v>1553192123174</v>
      </c>
      <c r="B2604" t="s">
        <v>2608</v>
      </c>
      <c r="C2604">
        <v>104.08</v>
      </c>
      <c r="D2604">
        <v>-4.1124999999999997E-5</v>
      </c>
      <c r="E2604">
        <v>-2.125E-6</v>
      </c>
      <c r="F2604">
        <v>-3.4749999999999998E-5</v>
      </c>
      <c r="G2604">
        <f t="shared" si="66"/>
        <v>-87.042058470940574</v>
      </c>
      <c r="H2604">
        <v>2604</v>
      </c>
    </row>
    <row r="2605" spans="1:8" x14ac:dyDescent="0.25">
      <c r="A2605">
        <v>1553192123214</v>
      </c>
      <c r="B2605" t="s">
        <v>2609</v>
      </c>
      <c r="C2605">
        <v>104.12</v>
      </c>
      <c r="D2605">
        <v>-4.0000000000000003E-5</v>
      </c>
      <c r="E2605">
        <v>-3.625E-6</v>
      </c>
      <c r="F2605">
        <v>-3.4687000000000002E-5</v>
      </c>
      <c r="G2605">
        <f t="shared" si="66"/>
        <v>-84.821715295701878</v>
      </c>
      <c r="H2605">
        <v>2605</v>
      </c>
    </row>
    <row r="2606" spans="1:8" x14ac:dyDescent="0.25">
      <c r="A2606">
        <v>1553192123254</v>
      </c>
      <c r="B2606" t="s">
        <v>2610</v>
      </c>
      <c r="C2606">
        <v>104.16</v>
      </c>
      <c r="D2606">
        <v>-4.0374999999999999E-5</v>
      </c>
      <c r="E2606">
        <v>-3.625E-6</v>
      </c>
      <c r="F2606">
        <v>-3.3562999999999997E-5</v>
      </c>
      <c r="G2606">
        <f t="shared" si="66"/>
        <v>-84.86955295234003</v>
      </c>
      <c r="H2606">
        <v>2606</v>
      </c>
    </row>
    <row r="2607" spans="1:8" x14ac:dyDescent="0.25">
      <c r="A2607">
        <v>1553192123294</v>
      </c>
      <c r="B2607" t="s">
        <v>2611</v>
      </c>
      <c r="C2607">
        <v>104.2</v>
      </c>
      <c r="D2607">
        <v>-4.0750000000000001E-5</v>
      </c>
      <c r="E2607">
        <v>-2.875E-6</v>
      </c>
      <c r="F2607">
        <v>-3.5500000000000002E-5</v>
      </c>
      <c r="G2607">
        <f t="shared" si="66"/>
        <v>-85.964346825858868</v>
      </c>
      <c r="H2607">
        <v>2607</v>
      </c>
    </row>
    <row r="2608" spans="1:8" x14ac:dyDescent="0.25">
      <c r="A2608">
        <v>1553192123334</v>
      </c>
      <c r="B2608" t="s">
        <v>2612</v>
      </c>
      <c r="C2608">
        <v>104.24</v>
      </c>
      <c r="D2608">
        <v>-4.1124999999999997E-5</v>
      </c>
      <c r="E2608">
        <v>-3.625E-6</v>
      </c>
      <c r="F2608">
        <v>-3.4749999999999998E-5</v>
      </c>
      <c r="G2608">
        <f t="shared" si="66"/>
        <v>-84.962631497968516</v>
      </c>
      <c r="H2608">
        <v>2608</v>
      </c>
    </row>
    <row r="2609" spans="1:8" x14ac:dyDescent="0.25">
      <c r="A2609">
        <v>1553192123374</v>
      </c>
      <c r="B2609" t="s">
        <v>2613</v>
      </c>
      <c r="C2609">
        <v>104.28</v>
      </c>
      <c r="D2609">
        <v>-4.1124999999999997E-5</v>
      </c>
      <c r="E2609">
        <v>-3.625E-6</v>
      </c>
      <c r="F2609">
        <v>-3.5500000000000002E-5</v>
      </c>
      <c r="G2609">
        <f t="shared" si="66"/>
        <v>-84.962631497968516</v>
      </c>
      <c r="H2609">
        <v>2609</v>
      </c>
    </row>
    <row r="2610" spans="1:8" x14ac:dyDescent="0.25">
      <c r="A2610">
        <v>1553192123414</v>
      </c>
      <c r="B2610" t="s">
        <v>2614</v>
      </c>
      <c r="C2610">
        <v>104.32</v>
      </c>
      <c r="D2610">
        <v>-4.1811999999999999E-5</v>
      </c>
      <c r="E2610">
        <v>-4.6879999999999998E-6</v>
      </c>
      <c r="F2610">
        <v>-3.4749999999999998E-5</v>
      </c>
      <c r="G2610">
        <f t="shared" si="66"/>
        <v>-83.602662276191623</v>
      </c>
      <c r="H2610">
        <v>2610</v>
      </c>
    </row>
    <row r="2611" spans="1:8" x14ac:dyDescent="0.25">
      <c r="A2611">
        <v>1553192123454</v>
      </c>
      <c r="B2611" t="s">
        <v>2615</v>
      </c>
      <c r="C2611">
        <v>104.36</v>
      </c>
      <c r="D2611">
        <v>-4.0374999999999999E-5</v>
      </c>
      <c r="E2611">
        <v>-3.625E-6</v>
      </c>
      <c r="F2611">
        <v>-3.4311999999999999E-5</v>
      </c>
      <c r="G2611">
        <f t="shared" si="66"/>
        <v>-84.86955295234003</v>
      </c>
      <c r="H2611">
        <v>2611</v>
      </c>
    </row>
    <row r="2612" spans="1:8" x14ac:dyDescent="0.25">
      <c r="A2612">
        <v>1553192123494</v>
      </c>
      <c r="B2612" t="s">
        <v>2616</v>
      </c>
      <c r="C2612">
        <v>104.4</v>
      </c>
      <c r="D2612">
        <v>-4.1124999999999997E-5</v>
      </c>
      <c r="E2612">
        <v>-3.625E-6</v>
      </c>
      <c r="F2612">
        <v>-3.4749999999999998E-5</v>
      </c>
      <c r="G2612">
        <f t="shared" si="66"/>
        <v>-84.962631497968516</v>
      </c>
      <c r="H2612">
        <v>2612</v>
      </c>
    </row>
    <row r="2613" spans="1:8" x14ac:dyDescent="0.25">
      <c r="A2613">
        <v>1553192123534</v>
      </c>
      <c r="B2613" t="s">
        <v>2617</v>
      </c>
      <c r="C2613">
        <v>104.44</v>
      </c>
      <c r="D2613">
        <v>-4.1124999999999997E-5</v>
      </c>
      <c r="E2613">
        <v>-2.875E-6</v>
      </c>
      <c r="F2613">
        <v>-3.5125E-5</v>
      </c>
      <c r="G2613">
        <f t="shared" si="66"/>
        <v>-86.001026156053186</v>
      </c>
      <c r="H2613">
        <v>2613</v>
      </c>
    </row>
    <row r="2614" spans="1:8" x14ac:dyDescent="0.25">
      <c r="A2614">
        <v>1553192123574</v>
      </c>
      <c r="B2614" t="s">
        <v>2618</v>
      </c>
      <c r="C2614">
        <v>104.48</v>
      </c>
      <c r="D2614">
        <v>-4.0750000000000001E-5</v>
      </c>
      <c r="E2614">
        <v>-3.9369999999999997E-6</v>
      </c>
      <c r="F2614">
        <v>-3.4749999999999998E-5</v>
      </c>
      <c r="G2614">
        <f t="shared" si="66"/>
        <v>-84.48158179869985</v>
      </c>
      <c r="H2614">
        <v>2614</v>
      </c>
    </row>
    <row r="2615" spans="1:8" x14ac:dyDescent="0.25">
      <c r="A2615">
        <v>1553192123614</v>
      </c>
      <c r="B2615" t="s">
        <v>2619</v>
      </c>
      <c r="C2615">
        <v>104.52</v>
      </c>
      <c r="D2615">
        <v>-4.0374999999999999E-5</v>
      </c>
      <c r="E2615">
        <v>-4.313E-6</v>
      </c>
      <c r="F2615">
        <v>-3.3562999999999997E-5</v>
      </c>
      <c r="G2615">
        <f t="shared" si="66"/>
        <v>-83.902585527856914</v>
      </c>
      <c r="H2615">
        <v>2615</v>
      </c>
    </row>
    <row r="2616" spans="1:8" x14ac:dyDescent="0.25">
      <c r="A2616">
        <v>1553192123654</v>
      </c>
      <c r="B2616" t="s">
        <v>2620</v>
      </c>
      <c r="C2616">
        <v>104.56</v>
      </c>
      <c r="D2616">
        <v>-4.0750000000000001E-5</v>
      </c>
      <c r="E2616">
        <v>-3.625E-6</v>
      </c>
      <c r="F2616">
        <v>-3.3937999999999999E-5</v>
      </c>
      <c r="G2616">
        <f t="shared" si="66"/>
        <v>-84.916517137995328</v>
      </c>
      <c r="H2616">
        <v>2616</v>
      </c>
    </row>
    <row r="2617" spans="1:8" x14ac:dyDescent="0.25">
      <c r="A2617">
        <v>1553192123694</v>
      </c>
      <c r="B2617" t="s">
        <v>2621</v>
      </c>
      <c r="C2617">
        <v>104.6</v>
      </c>
      <c r="D2617">
        <v>-4.0750000000000001E-5</v>
      </c>
      <c r="E2617">
        <v>-3.625E-6</v>
      </c>
      <c r="F2617">
        <v>-3.4749999999999998E-5</v>
      </c>
      <c r="G2617">
        <f t="shared" si="66"/>
        <v>-84.916517137995328</v>
      </c>
      <c r="H2617">
        <v>2617</v>
      </c>
    </row>
    <row r="2618" spans="1:8" x14ac:dyDescent="0.25">
      <c r="A2618">
        <v>1553192123734</v>
      </c>
      <c r="B2618" t="s">
        <v>2622</v>
      </c>
      <c r="C2618">
        <v>104.64</v>
      </c>
      <c r="D2618">
        <v>-4.0374999999999999E-5</v>
      </c>
      <c r="E2618">
        <v>-2.5000000000000002E-6</v>
      </c>
      <c r="F2618">
        <v>-3.4749999999999998E-5</v>
      </c>
      <c r="G2618">
        <f t="shared" si="66"/>
        <v>-86.456797336525511</v>
      </c>
      <c r="H2618">
        <v>2618</v>
      </c>
    </row>
    <row r="2619" spans="1:8" x14ac:dyDescent="0.25">
      <c r="A2619">
        <v>1553192123774</v>
      </c>
      <c r="B2619" t="s">
        <v>2623</v>
      </c>
      <c r="C2619">
        <v>104.68</v>
      </c>
      <c r="D2619">
        <v>-4.1124999999999997E-5</v>
      </c>
      <c r="E2619">
        <v>-3.2499999999999998E-6</v>
      </c>
      <c r="F2619">
        <v>-3.4687000000000002E-5</v>
      </c>
      <c r="G2619">
        <f t="shared" si="66"/>
        <v>-85.481457028533541</v>
      </c>
      <c r="H2619">
        <v>2619</v>
      </c>
    </row>
    <row r="2620" spans="1:8" x14ac:dyDescent="0.25">
      <c r="A2620">
        <v>1553192123814</v>
      </c>
      <c r="B2620" t="s">
        <v>2624</v>
      </c>
      <c r="C2620">
        <v>104.72</v>
      </c>
      <c r="D2620">
        <v>-3.9625000000000001E-5</v>
      </c>
      <c r="E2620">
        <v>-2.125E-6</v>
      </c>
      <c r="F2620">
        <v>-3.4749999999999998E-5</v>
      </c>
      <c r="G2620">
        <f t="shared" si="66"/>
        <v>-86.930296177273661</v>
      </c>
      <c r="H2620">
        <v>2620</v>
      </c>
    </row>
    <row r="2621" spans="1:8" x14ac:dyDescent="0.25">
      <c r="A2621">
        <v>1553192123854</v>
      </c>
      <c r="B2621" t="s">
        <v>2625</v>
      </c>
      <c r="C2621">
        <v>104.76</v>
      </c>
      <c r="D2621">
        <v>-4.1124999999999997E-5</v>
      </c>
      <c r="E2621">
        <v>-3.2499999999999998E-6</v>
      </c>
      <c r="F2621">
        <v>-3.4311999999999999E-5</v>
      </c>
      <c r="G2621">
        <f t="shared" si="66"/>
        <v>-85.481457028533541</v>
      </c>
      <c r="H2621">
        <v>2621</v>
      </c>
    </row>
    <row r="2622" spans="1:8" x14ac:dyDescent="0.25">
      <c r="A2622">
        <v>1553192123894</v>
      </c>
      <c r="B2622" t="s">
        <v>2626</v>
      </c>
      <c r="C2622">
        <v>104.8</v>
      </c>
      <c r="D2622">
        <v>-3.9625000000000001E-5</v>
      </c>
      <c r="E2622">
        <v>-3.625E-6</v>
      </c>
      <c r="F2622">
        <v>-3.4749999999999998E-5</v>
      </c>
      <c r="G2622">
        <f t="shared" si="66"/>
        <v>-84.772979639857098</v>
      </c>
      <c r="H2622">
        <v>2622</v>
      </c>
    </row>
    <row r="2623" spans="1:8" x14ac:dyDescent="0.25">
      <c r="A2623">
        <v>1553192123934</v>
      </c>
      <c r="B2623" t="s">
        <v>2627</v>
      </c>
      <c r="C2623">
        <v>104.84</v>
      </c>
      <c r="D2623">
        <v>-4.0000000000000003E-5</v>
      </c>
      <c r="E2623">
        <v>-3.2499999999999998E-6</v>
      </c>
      <c r="F2623">
        <v>-3.3937999999999999E-5</v>
      </c>
      <c r="G2623">
        <f t="shared" si="66"/>
        <v>-85.354921574108403</v>
      </c>
      <c r="H2623">
        <v>2623</v>
      </c>
    </row>
    <row r="2624" spans="1:8" x14ac:dyDescent="0.25">
      <c r="A2624">
        <v>1553192123974</v>
      </c>
      <c r="B2624" t="s">
        <v>2628</v>
      </c>
      <c r="C2624">
        <v>104.88</v>
      </c>
      <c r="D2624">
        <v>-3.9313000000000001E-5</v>
      </c>
      <c r="E2624">
        <v>-3.2499999999999998E-6</v>
      </c>
      <c r="F2624">
        <v>-3.3937999999999999E-5</v>
      </c>
      <c r="G2624">
        <f t="shared" si="66"/>
        <v>-85.274112730043257</v>
      </c>
      <c r="H2624">
        <v>2624</v>
      </c>
    </row>
    <row r="2625" spans="1:8" x14ac:dyDescent="0.25">
      <c r="A2625">
        <v>1553192124014</v>
      </c>
      <c r="B2625" t="s">
        <v>2629</v>
      </c>
      <c r="C2625">
        <v>104.92</v>
      </c>
      <c r="D2625">
        <v>-4.1124999999999997E-5</v>
      </c>
      <c r="E2625">
        <v>-4.313E-6</v>
      </c>
      <c r="F2625">
        <v>-3.4687000000000002E-5</v>
      </c>
      <c r="G2625">
        <f t="shared" si="66"/>
        <v>-84.012969483474777</v>
      </c>
      <c r="H2625">
        <v>2625</v>
      </c>
    </row>
    <row r="2626" spans="1:8" x14ac:dyDescent="0.25">
      <c r="A2626">
        <v>1553192124054</v>
      </c>
      <c r="B2626" t="s">
        <v>2630</v>
      </c>
      <c r="C2626">
        <v>104.96</v>
      </c>
      <c r="D2626">
        <v>-4.1811999999999999E-5</v>
      </c>
      <c r="E2626">
        <v>-3.625E-6</v>
      </c>
      <c r="F2626">
        <v>-3.3937999999999999E-5</v>
      </c>
      <c r="G2626">
        <f t="shared" si="66"/>
        <v>-85.044983460098791</v>
      </c>
      <c r="H2626">
        <v>2626</v>
      </c>
    </row>
    <row r="2627" spans="1:8" x14ac:dyDescent="0.25">
      <c r="A2627">
        <v>1553192124094</v>
      </c>
      <c r="B2627" t="s">
        <v>2631</v>
      </c>
      <c r="C2627">
        <v>105</v>
      </c>
      <c r="D2627">
        <v>-3.8937999999999999E-5</v>
      </c>
      <c r="E2627">
        <v>-4.313E-6</v>
      </c>
      <c r="F2627">
        <v>-3.5125E-5</v>
      </c>
      <c r="G2627">
        <f t="shared" ref="G2627:G2690" si="67">ATAN2(-E2627,D2627)*180/PI()</f>
        <v>-83.679350724392805</v>
      </c>
      <c r="H2627">
        <v>2627</v>
      </c>
    </row>
    <row r="2628" spans="1:8" x14ac:dyDescent="0.25">
      <c r="A2628">
        <v>1553192124134</v>
      </c>
      <c r="B2628" t="s">
        <v>2632</v>
      </c>
      <c r="C2628">
        <v>105.04</v>
      </c>
      <c r="D2628">
        <v>-4.1811999999999999E-5</v>
      </c>
      <c r="E2628">
        <v>-3.625E-6</v>
      </c>
      <c r="F2628">
        <v>-3.4311999999999999E-5</v>
      </c>
      <c r="G2628">
        <f t="shared" si="67"/>
        <v>-85.044983460098791</v>
      </c>
      <c r="H2628">
        <v>2628</v>
      </c>
    </row>
    <row r="2629" spans="1:8" x14ac:dyDescent="0.25">
      <c r="A2629">
        <v>1553192124174</v>
      </c>
      <c r="B2629" t="s">
        <v>2633</v>
      </c>
      <c r="C2629">
        <v>105.08</v>
      </c>
      <c r="D2629">
        <v>-3.9625000000000001E-5</v>
      </c>
      <c r="E2629">
        <v>-3.2499999999999998E-6</v>
      </c>
      <c r="F2629">
        <v>-3.3562999999999997E-5</v>
      </c>
      <c r="G2629">
        <f t="shared" si="67"/>
        <v>-85.311156934552741</v>
      </c>
      <c r="H2629">
        <v>2629</v>
      </c>
    </row>
    <row r="2630" spans="1:8" x14ac:dyDescent="0.25">
      <c r="A2630">
        <v>1553192124214</v>
      </c>
      <c r="B2630" t="s">
        <v>2634</v>
      </c>
      <c r="C2630">
        <v>105.12</v>
      </c>
      <c r="D2630">
        <v>-4.0374999999999999E-5</v>
      </c>
      <c r="E2630">
        <v>-2.5000000000000002E-6</v>
      </c>
      <c r="F2630">
        <v>-3.5125E-5</v>
      </c>
      <c r="G2630">
        <f t="shared" si="67"/>
        <v>-86.456797336525511</v>
      </c>
      <c r="H2630">
        <v>2630</v>
      </c>
    </row>
    <row r="2631" spans="1:8" x14ac:dyDescent="0.25">
      <c r="A2631">
        <v>1553192124254</v>
      </c>
      <c r="B2631" t="s">
        <v>2635</v>
      </c>
      <c r="C2631">
        <v>105.16</v>
      </c>
      <c r="D2631">
        <v>-4.0750000000000001E-5</v>
      </c>
      <c r="E2631">
        <v>-3.2499999999999998E-6</v>
      </c>
      <c r="F2631">
        <v>-3.5125E-5</v>
      </c>
      <c r="G2631">
        <f t="shared" si="67"/>
        <v>-85.440049912588179</v>
      </c>
      <c r="H2631">
        <v>2631</v>
      </c>
    </row>
    <row r="2632" spans="1:8" x14ac:dyDescent="0.25">
      <c r="A2632">
        <v>1553192124294</v>
      </c>
      <c r="B2632" t="s">
        <v>2636</v>
      </c>
      <c r="C2632">
        <v>105.2</v>
      </c>
      <c r="D2632">
        <v>-4.1124999999999997E-5</v>
      </c>
      <c r="E2632">
        <v>-4.313E-6</v>
      </c>
      <c r="F2632">
        <v>-3.4311999999999999E-5</v>
      </c>
      <c r="G2632">
        <f t="shared" si="67"/>
        <v>-84.012969483474777</v>
      </c>
      <c r="H2632">
        <v>2632</v>
      </c>
    </row>
    <row r="2633" spans="1:8" x14ac:dyDescent="0.25">
      <c r="A2633">
        <v>1553192124334</v>
      </c>
      <c r="B2633" t="s">
        <v>2637</v>
      </c>
      <c r="C2633">
        <v>105.24</v>
      </c>
      <c r="D2633">
        <v>-3.9313000000000001E-5</v>
      </c>
      <c r="E2633">
        <v>-2.875E-6</v>
      </c>
      <c r="F2633">
        <v>-3.5125E-5</v>
      </c>
      <c r="G2633">
        <f t="shared" si="67"/>
        <v>-85.817346772091469</v>
      </c>
      <c r="H2633">
        <v>2633</v>
      </c>
    </row>
    <row r="2634" spans="1:8" x14ac:dyDescent="0.25">
      <c r="A2634">
        <v>1553192124374</v>
      </c>
      <c r="B2634" t="s">
        <v>2638</v>
      </c>
      <c r="C2634">
        <v>105.28</v>
      </c>
      <c r="D2634">
        <v>-4.1811999999999999E-5</v>
      </c>
      <c r="E2634">
        <v>-2.875E-6</v>
      </c>
      <c r="F2634">
        <v>-3.3562999999999997E-5</v>
      </c>
      <c r="G2634">
        <f t="shared" si="67"/>
        <v>-86.066524082314913</v>
      </c>
      <c r="H2634">
        <v>2634</v>
      </c>
    </row>
    <row r="2635" spans="1:8" x14ac:dyDescent="0.25">
      <c r="A2635">
        <v>1553192124414</v>
      </c>
      <c r="B2635" t="s">
        <v>2639</v>
      </c>
      <c r="C2635">
        <v>105.32</v>
      </c>
      <c r="D2635">
        <v>-4.0000000000000003E-5</v>
      </c>
      <c r="E2635">
        <v>-2.5000000000000002E-6</v>
      </c>
      <c r="F2635">
        <v>-3.4749999999999998E-5</v>
      </c>
      <c r="G2635">
        <f t="shared" si="67"/>
        <v>-86.423665625002656</v>
      </c>
      <c r="H2635">
        <v>2635</v>
      </c>
    </row>
    <row r="2636" spans="1:8" x14ac:dyDescent="0.25">
      <c r="A2636">
        <v>1553192124454</v>
      </c>
      <c r="B2636" t="s">
        <v>2640</v>
      </c>
      <c r="C2636">
        <v>105.36</v>
      </c>
      <c r="D2636">
        <v>-4.0374999999999999E-5</v>
      </c>
      <c r="E2636">
        <v>-2.875E-6</v>
      </c>
      <c r="F2636">
        <v>-3.4687000000000002E-5</v>
      </c>
      <c r="G2636">
        <f t="shared" si="67"/>
        <v>-85.926989551947798</v>
      </c>
      <c r="H2636">
        <v>2636</v>
      </c>
    </row>
    <row r="2637" spans="1:8" x14ac:dyDescent="0.25">
      <c r="A2637">
        <v>1553192124494</v>
      </c>
      <c r="B2637" t="s">
        <v>2641</v>
      </c>
      <c r="C2637">
        <v>105.4</v>
      </c>
      <c r="D2637">
        <v>-3.8937999999999999E-5</v>
      </c>
      <c r="E2637">
        <v>-3.2499999999999998E-6</v>
      </c>
      <c r="F2637">
        <v>-3.5125E-5</v>
      </c>
      <c r="G2637">
        <f t="shared" si="67"/>
        <v>-85.22880827099749</v>
      </c>
      <c r="H2637">
        <v>2637</v>
      </c>
    </row>
    <row r="2638" spans="1:8" x14ac:dyDescent="0.25">
      <c r="A2638">
        <v>1553192124534</v>
      </c>
      <c r="B2638" t="s">
        <v>2642</v>
      </c>
      <c r="C2638">
        <v>105.44</v>
      </c>
      <c r="D2638">
        <v>-4.1124999999999997E-5</v>
      </c>
      <c r="E2638">
        <v>-2.5000000000000002E-6</v>
      </c>
      <c r="F2638">
        <v>-3.4687000000000002E-5</v>
      </c>
      <c r="G2638">
        <f t="shared" si="67"/>
        <v>-86.521254859855048</v>
      </c>
      <c r="H2638">
        <v>2638</v>
      </c>
    </row>
    <row r="2639" spans="1:8" x14ac:dyDescent="0.25">
      <c r="A2639">
        <v>1553192124574</v>
      </c>
      <c r="B2639" t="s">
        <v>2643</v>
      </c>
      <c r="C2639">
        <v>105.48</v>
      </c>
      <c r="D2639">
        <v>-3.9313000000000001E-5</v>
      </c>
      <c r="E2639">
        <v>-2.125E-6</v>
      </c>
      <c r="F2639">
        <v>-3.3562999999999997E-5</v>
      </c>
      <c r="G2639">
        <f t="shared" si="67"/>
        <v>-86.905981216214499</v>
      </c>
      <c r="H2639">
        <v>2639</v>
      </c>
    </row>
    <row r="2640" spans="1:8" x14ac:dyDescent="0.25">
      <c r="A2640">
        <v>1553192124614</v>
      </c>
      <c r="B2640" t="s">
        <v>2644</v>
      </c>
      <c r="C2640">
        <v>105.52</v>
      </c>
      <c r="D2640">
        <v>-4.1124999999999997E-5</v>
      </c>
      <c r="E2640">
        <v>-3.625E-6</v>
      </c>
      <c r="F2640">
        <v>-3.3562999999999997E-5</v>
      </c>
      <c r="G2640">
        <f t="shared" si="67"/>
        <v>-84.962631497968516</v>
      </c>
      <c r="H2640">
        <v>2640</v>
      </c>
    </row>
    <row r="2641" spans="1:8" x14ac:dyDescent="0.25">
      <c r="A2641">
        <v>1553192124654</v>
      </c>
      <c r="B2641" t="s">
        <v>2645</v>
      </c>
      <c r="C2641">
        <v>105.56</v>
      </c>
      <c r="D2641">
        <v>-3.9313000000000001E-5</v>
      </c>
      <c r="E2641">
        <v>-4.313E-6</v>
      </c>
      <c r="F2641">
        <v>-3.4749999999999998E-5</v>
      </c>
      <c r="G2641">
        <f t="shared" si="67"/>
        <v>-83.739161250119707</v>
      </c>
      <c r="H2641">
        <v>2641</v>
      </c>
    </row>
    <row r="2642" spans="1:8" x14ac:dyDescent="0.25">
      <c r="A2642">
        <v>1553192124694</v>
      </c>
      <c r="B2642" t="s">
        <v>2646</v>
      </c>
      <c r="C2642">
        <v>105.6</v>
      </c>
      <c r="D2642">
        <v>-4.0750000000000001E-5</v>
      </c>
      <c r="E2642">
        <v>-3.2499999999999998E-6</v>
      </c>
      <c r="F2642">
        <v>-3.3937999999999999E-5</v>
      </c>
      <c r="G2642">
        <f t="shared" si="67"/>
        <v>-85.440049912588179</v>
      </c>
      <c r="H2642">
        <v>2642</v>
      </c>
    </row>
    <row r="2643" spans="1:8" x14ac:dyDescent="0.25">
      <c r="A2643">
        <v>1553192124734</v>
      </c>
      <c r="B2643" t="s">
        <v>2647</v>
      </c>
      <c r="C2643">
        <v>105.64</v>
      </c>
      <c r="D2643">
        <v>-4.0000000000000003E-5</v>
      </c>
      <c r="E2643">
        <v>-3.9369999999999997E-6</v>
      </c>
      <c r="F2643">
        <v>-3.4749999999999998E-5</v>
      </c>
      <c r="G2643">
        <f t="shared" si="67"/>
        <v>-84.378768104043218</v>
      </c>
      <c r="H2643">
        <v>2643</v>
      </c>
    </row>
    <row r="2644" spans="1:8" x14ac:dyDescent="0.25">
      <c r="A2644">
        <v>1553192124774</v>
      </c>
      <c r="B2644" t="s">
        <v>2648</v>
      </c>
      <c r="C2644">
        <v>105.68</v>
      </c>
      <c r="D2644">
        <v>-3.9625000000000001E-5</v>
      </c>
      <c r="E2644">
        <v>-4.313E-6</v>
      </c>
      <c r="F2644">
        <v>-3.3937999999999999E-5</v>
      </c>
      <c r="G2644">
        <f t="shared" si="67"/>
        <v>-83.788071037484599</v>
      </c>
      <c r="H2644">
        <v>2644</v>
      </c>
    </row>
    <row r="2645" spans="1:8" x14ac:dyDescent="0.25">
      <c r="A2645">
        <v>1553192124814</v>
      </c>
      <c r="B2645" t="s">
        <v>2649</v>
      </c>
      <c r="C2645">
        <v>105.72</v>
      </c>
      <c r="D2645">
        <v>-3.9313000000000001E-5</v>
      </c>
      <c r="E2645">
        <v>-2.875E-6</v>
      </c>
      <c r="F2645">
        <v>-3.4749999999999998E-5</v>
      </c>
      <c r="G2645">
        <f t="shared" si="67"/>
        <v>-85.817346772091469</v>
      </c>
      <c r="H2645">
        <v>2645</v>
      </c>
    </row>
    <row r="2646" spans="1:8" x14ac:dyDescent="0.25">
      <c r="A2646">
        <v>1553192124854</v>
      </c>
      <c r="B2646" t="s">
        <v>2650</v>
      </c>
      <c r="C2646">
        <v>105.76</v>
      </c>
      <c r="D2646">
        <v>-4.1499999999999999E-5</v>
      </c>
      <c r="E2646">
        <v>-2.875E-6</v>
      </c>
      <c r="F2646">
        <v>-3.5125E-5</v>
      </c>
      <c r="G2646">
        <f t="shared" si="67"/>
        <v>-86.037045801866995</v>
      </c>
      <c r="H2646">
        <v>2646</v>
      </c>
    </row>
    <row r="2647" spans="1:8" x14ac:dyDescent="0.25">
      <c r="A2647">
        <v>1553192124894</v>
      </c>
      <c r="B2647" t="s">
        <v>2651</v>
      </c>
      <c r="C2647">
        <v>105.8</v>
      </c>
      <c r="D2647">
        <v>-4.1499999999999999E-5</v>
      </c>
      <c r="E2647">
        <v>-3.625E-6</v>
      </c>
      <c r="F2647">
        <v>-3.4311999999999999E-5</v>
      </c>
      <c r="G2647">
        <f t="shared" si="67"/>
        <v>-85.007918833908363</v>
      </c>
      <c r="H2647">
        <v>2647</v>
      </c>
    </row>
    <row r="2648" spans="1:8" x14ac:dyDescent="0.25">
      <c r="A2648">
        <v>1553192124934</v>
      </c>
      <c r="B2648" t="s">
        <v>2652</v>
      </c>
      <c r="C2648">
        <v>105.84</v>
      </c>
      <c r="D2648">
        <v>-3.9625000000000001E-5</v>
      </c>
      <c r="E2648">
        <v>-5.062E-6</v>
      </c>
      <c r="F2648">
        <v>-3.4749999999999998E-5</v>
      </c>
      <c r="G2648">
        <f t="shared" si="67"/>
        <v>-82.720030560425315</v>
      </c>
      <c r="H2648">
        <v>2648</v>
      </c>
    </row>
    <row r="2649" spans="1:8" x14ac:dyDescent="0.25">
      <c r="A2649">
        <v>1553192124974</v>
      </c>
      <c r="B2649" t="s">
        <v>2653</v>
      </c>
      <c r="C2649">
        <v>105.88</v>
      </c>
      <c r="D2649">
        <v>-3.7125000000000001E-5</v>
      </c>
      <c r="E2649">
        <v>-6.8750000000000002E-6</v>
      </c>
      <c r="F2649">
        <v>-3.5125E-5</v>
      </c>
      <c r="G2649">
        <f t="shared" si="67"/>
        <v>-79.508522987668414</v>
      </c>
      <c r="H2649">
        <v>2649</v>
      </c>
    </row>
    <row r="2650" spans="1:8" x14ac:dyDescent="0.25">
      <c r="A2650">
        <v>1553192125014</v>
      </c>
      <c r="B2650" t="s">
        <v>2654</v>
      </c>
      <c r="C2650">
        <v>105.92</v>
      </c>
      <c r="D2650">
        <v>-3.7812999999999999E-5</v>
      </c>
      <c r="E2650">
        <v>-6.1249999999999998E-6</v>
      </c>
      <c r="F2650">
        <v>-3.4749999999999998E-5</v>
      </c>
      <c r="G2650">
        <f t="shared" si="67"/>
        <v>-80.799069237911326</v>
      </c>
      <c r="H2650">
        <v>2650</v>
      </c>
    </row>
    <row r="2651" spans="1:8" x14ac:dyDescent="0.25">
      <c r="A2651">
        <v>1553192125054</v>
      </c>
      <c r="B2651" t="s">
        <v>2655</v>
      </c>
      <c r="C2651">
        <v>105.96</v>
      </c>
      <c r="D2651">
        <v>-3.7812999999999999E-5</v>
      </c>
      <c r="E2651">
        <v>-5.8130000000000001E-6</v>
      </c>
      <c r="F2651">
        <v>-3.5125E-5</v>
      </c>
      <c r="G2651">
        <f t="shared" si="67"/>
        <v>-81.260327983608363</v>
      </c>
      <c r="H2651">
        <v>2651</v>
      </c>
    </row>
    <row r="2652" spans="1:8" x14ac:dyDescent="0.25">
      <c r="A2652">
        <v>1553192125094</v>
      </c>
      <c r="B2652" t="s">
        <v>2656</v>
      </c>
      <c r="C2652">
        <v>106</v>
      </c>
      <c r="D2652">
        <v>-3.8562000000000001E-5</v>
      </c>
      <c r="E2652">
        <v>-4.6879999999999998E-6</v>
      </c>
      <c r="F2652">
        <v>-3.4375000000000002E-5</v>
      </c>
      <c r="G2652">
        <f t="shared" si="67"/>
        <v>-83.068539848497977</v>
      </c>
      <c r="H2652">
        <v>2652</v>
      </c>
    </row>
    <row r="2653" spans="1:8" x14ac:dyDescent="0.25">
      <c r="A2653">
        <v>1553192125134</v>
      </c>
      <c r="B2653" t="s">
        <v>2657</v>
      </c>
      <c r="C2653">
        <v>106.04</v>
      </c>
      <c r="D2653">
        <v>-3.7812999999999999E-5</v>
      </c>
      <c r="E2653">
        <v>-5.4380000000000003E-6</v>
      </c>
      <c r="F2653">
        <v>-3.3188000000000001E-5</v>
      </c>
      <c r="G2653">
        <f t="shared" si="67"/>
        <v>-81.816235032876776</v>
      </c>
      <c r="H2653">
        <v>2653</v>
      </c>
    </row>
    <row r="2654" spans="1:8" x14ac:dyDescent="0.25">
      <c r="A2654">
        <v>1553192125174</v>
      </c>
      <c r="B2654" t="s">
        <v>2658</v>
      </c>
      <c r="C2654">
        <v>106.08</v>
      </c>
      <c r="D2654">
        <v>-3.7499999999999997E-5</v>
      </c>
      <c r="E2654">
        <v>-4.6879999999999998E-6</v>
      </c>
      <c r="F2654">
        <v>-3.5125E-5</v>
      </c>
      <c r="G2654">
        <f t="shared" si="67"/>
        <v>-82.874231461586177</v>
      </c>
      <c r="H2654">
        <v>2654</v>
      </c>
    </row>
    <row r="2655" spans="1:8" x14ac:dyDescent="0.25">
      <c r="A2655">
        <v>1553192125214</v>
      </c>
      <c r="B2655" t="s">
        <v>2659</v>
      </c>
      <c r="C2655">
        <v>106.12</v>
      </c>
      <c r="D2655">
        <v>-3.9625000000000001E-5</v>
      </c>
      <c r="E2655">
        <v>-5.4380000000000003E-6</v>
      </c>
      <c r="F2655">
        <v>-3.4749999999999998E-5</v>
      </c>
      <c r="G2655">
        <f t="shared" si="67"/>
        <v>-82.185736081494341</v>
      </c>
      <c r="H2655">
        <v>2655</v>
      </c>
    </row>
    <row r="2656" spans="1:8" x14ac:dyDescent="0.25">
      <c r="A2656">
        <v>1553192125254</v>
      </c>
      <c r="B2656" t="s">
        <v>2660</v>
      </c>
      <c r="C2656">
        <v>106.16</v>
      </c>
      <c r="D2656">
        <v>-3.8186999999999999E-5</v>
      </c>
      <c r="E2656">
        <v>-4.6879999999999998E-6</v>
      </c>
      <c r="F2656">
        <v>-3.5125E-5</v>
      </c>
      <c r="G2656">
        <f t="shared" si="67"/>
        <v>-83.001144104773559</v>
      </c>
      <c r="H2656">
        <v>2656</v>
      </c>
    </row>
    <row r="2657" spans="1:8" x14ac:dyDescent="0.25">
      <c r="A2657">
        <v>1553192125294</v>
      </c>
      <c r="B2657" t="s">
        <v>2661</v>
      </c>
      <c r="C2657">
        <v>106.2</v>
      </c>
      <c r="D2657">
        <v>-3.9625000000000001E-5</v>
      </c>
      <c r="E2657">
        <v>-4.6879999999999998E-6</v>
      </c>
      <c r="F2657">
        <v>-3.4311999999999999E-5</v>
      </c>
      <c r="G2657">
        <f t="shared" si="67"/>
        <v>-83.252749024429704</v>
      </c>
      <c r="H2657">
        <v>2657</v>
      </c>
    </row>
    <row r="2658" spans="1:8" x14ac:dyDescent="0.25">
      <c r="A2658">
        <v>1553192125334</v>
      </c>
      <c r="B2658" t="s">
        <v>2662</v>
      </c>
      <c r="C2658">
        <v>106.24</v>
      </c>
      <c r="D2658">
        <v>-3.8562000000000001E-5</v>
      </c>
      <c r="E2658">
        <v>-5.4380000000000003E-6</v>
      </c>
      <c r="F2658">
        <v>-3.4749999999999998E-5</v>
      </c>
      <c r="G2658">
        <f t="shared" si="67"/>
        <v>-81.973098682643027</v>
      </c>
      <c r="H2658">
        <v>2658</v>
      </c>
    </row>
    <row r="2659" spans="1:8" x14ac:dyDescent="0.25">
      <c r="A2659">
        <v>1553192125374</v>
      </c>
      <c r="B2659" t="s">
        <v>2663</v>
      </c>
      <c r="C2659">
        <v>106.28</v>
      </c>
      <c r="D2659">
        <v>-3.7812999999999999E-5</v>
      </c>
      <c r="E2659">
        <v>-5.8130000000000001E-6</v>
      </c>
      <c r="F2659">
        <v>-3.3937999999999999E-5</v>
      </c>
      <c r="G2659">
        <f t="shared" si="67"/>
        <v>-81.260327983608363</v>
      </c>
      <c r="H2659">
        <v>2659</v>
      </c>
    </row>
    <row r="2660" spans="1:8" x14ac:dyDescent="0.25">
      <c r="A2660">
        <v>1553192125414</v>
      </c>
      <c r="B2660" t="s">
        <v>2664</v>
      </c>
      <c r="C2660">
        <v>106.32</v>
      </c>
      <c r="D2660">
        <v>-3.8562000000000001E-5</v>
      </c>
      <c r="E2660">
        <v>-6.4999999999999996E-6</v>
      </c>
      <c r="F2660">
        <v>-3.4749999999999998E-5</v>
      </c>
      <c r="G2660">
        <f t="shared" si="67"/>
        <v>-80.432177678195657</v>
      </c>
      <c r="H2660">
        <v>2660</v>
      </c>
    </row>
    <row r="2661" spans="1:8" x14ac:dyDescent="0.25">
      <c r="A2661">
        <v>1553192125454</v>
      </c>
      <c r="B2661" t="s">
        <v>2665</v>
      </c>
      <c r="C2661">
        <v>106.36</v>
      </c>
      <c r="D2661">
        <v>-3.4938000000000003E-5</v>
      </c>
      <c r="E2661">
        <v>-7.6249999999999998E-6</v>
      </c>
      <c r="F2661">
        <v>-3.5125E-5</v>
      </c>
      <c r="G2661">
        <f t="shared" si="67"/>
        <v>-77.688597251161099</v>
      </c>
      <c r="H2661">
        <v>2661</v>
      </c>
    </row>
    <row r="2662" spans="1:8" x14ac:dyDescent="0.25">
      <c r="A2662">
        <v>1553192125494</v>
      </c>
      <c r="B2662" t="s">
        <v>2666</v>
      </c>
      <c r="C2662">
        <v>106.4</v>
      </c>
      <c r="D2662">
        <v>-3.4563000000000001E-5</v>
      </c>
      <c r="E2662">
        <v>-9.4380000000000001E-6</v>
      </c>
      <c r="F2662">
        <v>-3.5125E-5</v>
      </c>
      <c r="G2662">
        <f t="shared" si="67"/>
        <v>-74.726788203527647</v>
      </c>
      <c r="H2662">
        <v>2662</v>
      </c>
    </row>
    <row r="2663" spans="1:8" x14ac:dyDescent="0.25">
      <c r="A2663">
        <v>1553192125534</v>
      </c>
      <c r="B2663" t="s">
        <v>2667</v>
      </c>
      <c r="C2663">
        <v>106.44</v>
      </c>
      <c r="D2663">
        <v>-3.1999999999999999E-5</v>
      </c>
      <c r="E2663">
        <v>-9.4380000000000001E-6</v>
      </c>
      <c r="F2663">
        <v>-3.3937999999999999E-5</v>
      </c>
      <c r="G2663">
        <f t="shared" si="67"/>
        <v>-73.567235131018833</v>
      </c>
      <c r="H2663">
        <v>2663</v>
      </c>
    </row>
    <row r="2664" spans="1:8" x14ac:dyDescent="0.25">
      <c r="A2664">
        <v>1553192125574</v>
      </c>
      <c r="B2664" t="s">
        <v>2668</v>
      </c>
      <c r="C2664">
        <v>106.48</v>
      </c>
      <c r="D2664">
        <v>-2.8374999999999999E-5</v>
      </c>
      <c r="E2664">
        <v>-1.0875E-5</v>
      </c>
      <c r="F2664">
        <v>-3.4687000000000002E-5</v>
      </c>
      <c r="G2664">
        <f t="shared" si="67"/>
        <v>-69.030174447537462</v>
      </c>
      <c r="H2664">
        <v>2664</v>
      </c>
    </row>
    <row r="2665" spans="1:8" x14ac:dyDescent="0.25">
      <c r="A2665">
        <v>1553192125614</v>
      </c>
      <c r="B2665" t="s">
        <v>2669</v>
      </c>
      <c r="C2665">
        <v>106.52</v>
      </c>
      <c r="D2665">
        <v>-2.6563E-5</v>
      </c>
      <c r="E2665">
        <v>-1.0875E-5</v>
      </c>
      <c r="F2665">
        <v>-3.3937999999999999E-5</v>
      </c>
      <c r="G2665">
        <f t="shared" si="67"/>
        <v>-67.735608137072461</v>
      </c>
      <c r="H2665">
        <v>2665</v>
      </c>
    </row>
    <row r="2666" spans="1:8" x14ac:dyDescent="0.25">
      <c r="A2666">
        <v>1553192125654</v>
      </c>
      <c r="B2666" t="s">
        <v>2670</v>
      </c>
      <c r="C2666">
        <v>106.56</v>
      </c>
      <c r="D2666">
        <v>-2.2938E-5</v>
      </c>
      <c r="E2666">
        <v>-1.2313000000000001E-5</v>
      </c>
      <c r="F2666">
        <v>-3.4749999999999998E-5</v>
      </c>
      <c r="G2666">
        <f t="shared" si="67"/>
        <v>-61.773326174104326</v>
      </c>
      <c r="H2666">
        <v>2666</v>
      </c>
    </row>
    <row r="2667" spans="1:8" x14ac:dyDescent="0.25">
      <c r="A2667">
        <v>1553192125694</v>
      </c>
      <c r="B2667" t="s">
        <v>2671</v>
      </c>
      <c r="C2667">
        <v>106.6</v>
      </c>
      <c r="D2667">
        <v>-2.0375000000000001E-5</v>
      </c>
      <c r="E2667">
        <v>-1.2313000000000001E-5</v>
      </c>
      <c r="F2667">
        <v>-3.5125E-5</v>
      </c>
      <c r="G2667">
        <f t="shared" si="67"/>
        <v>-58.854633122017368</v>
      </c>
      <c r="H2667">
        <v>2667</v>
      </c>
    </row>
    <row r="2668" spans="1:8" x14ac:dyDescent="0.25">
      <c r="A2668">
        <v>1553192125734</v>
      </c>
      <c r="B2668" t="s">
        <v>2672</v>
      </c>
      <c r="C2668">
        <v>106.64</v>
      </c>
      <c r="D2668">
        <v>-1.8938000000000001E-5</v>
      </c>
      <c r="E2668">
        <v>-1.1250000000000001E-5</v>
      </c>
      <c r="F2668">
        <v>-3.4749999999999998E-5</v>
      </c>
      <c r="G2668">
        <f t="shared" si="67"/>
        <v>-59.287836522636979</v>
      </c>
      <c r="H2668">
        <v>2668</v>
      </c>
    </row>
    <row r="2669" spans="1:8" x14ac:dyDescent="0.25">
      <c r="A2669">
        <v>1553192125774</v>
      </c>
      <c r="B2669" t="s">
        <v>2673</v>
      </c>
      <c r="C2669">
        <v>106.68</v>
      </c>
      <c r="D2669">
        <v>-1.7125E-5</v>
      </c>
      <c r="E2669">
        <v>-1.2313000000000001E-5</v>
      </c>
      <c r="F2669">
        <v>-3.5125E-5</v>
      </c>
      <c r="G2669">
        <f t="shared" si="67"/>
        <v>-54.283589260425515</v>
      </c>
      <c r="H2669">
        <v>2669</v>
      </c>
    </row>
    <row r="2670" spans="1:8" x14ac:dyDescent="0.25">
      <c r="A2670">
        <v>1553192125814</v>
      </c>
      <c r="B2670" t="s">
        <v>2674</v>
      </c>
      <c r="C2670">
        <v>106.72</v>
      </c>
      <c r="D2670">
        <v>-1.7499999999999998E-5</v>
      </c>
      <c r="E2670">
        <v>-1.1936999999999999E-5</v>
      </c>
      <c r="F2670">
        <v>-3.5500000000000002E-5</v>
      </c>
      <c r="G2670">
        <f t="shared" si="67"/>
        <v>-55.70154309038098</v>
      </c>
      <c r="H2670">
        <v>2670</v>
      </c>
    </row>
    <row r="2671" spans="1:8" x14ac:dyDescent="0.25">
      <c r="A2671">
        <v>1553192125854</v>
      </c>
      <c r="B2671" t="s">
        <v>2675</v>
      </c>
      <c r="C2671">
        <v>106.76</v>
      </c>
      <c r="D2671">
        <v>-1.6750000000000001E-5</v>
      </c>
      <c r="E2671">
        <v>-1.1936999999999999E-5</v>
      </c>
      <c r="F2671">
        <v>-3.4749999999999998E-5</v>
      </c>
      <c r="G2671">
        <f t="shared" si="67"/>
        <v>-54.524172546489858</v>
      </c>
      <c r="H2671">
        <v>2671</v>
      </c>
    </row>
    <row r="2672" spans="1:8" x14ac:dyDescent="0.25">
      <c r="A2672">
        <v>1553192125894</v>
      </c>
      <c r="B2672" t="s">
        <v>2676</v>
      </c>
      <c r="C2672">
        <v>106.8</v>
      </c>
      <c r="D2672">
        <v>-1.7125E-5</v>
      </c>
      <c r="E2672">
        <v>-1.1936999999999999E-5</v>
      </c>
      <c r="F2672">
        <v>-3.5500000000000002E-5</v>
      </c>
      <c r="G2672">
        <f t="shared" si="67"/>
        <v>-55.121532818685843</v>
      </c>
      <c r="H2672">
        <v>2672</v>
      </c>
    </row>
    <row r="2673" spans="1:8" x14ac:dyDescent="0.25">
      <c r="A2673">
        <v>1553192125934</v>
      </c>
      <c r="B2673" t="s">
        <v>2677</v>
      </c>
      <c r="C2673">
        <v>106.84</v>
      </c>
      <c r="D2673">
        <v>-1.7125E-5</v>
      </c>
      <c r="E2673">
        <v>-1.1936999999999999E-5</v>
      </c>
      <c r="F2673">
        <v>-3.5500000000000002E-5</v>
      </c>
      <c r="G2673">
        <f t="shared" si="67"/>
        <v>-55.121532818685843</v>
      </c>
      <c r="H2673">
        <v>2673</v>
      </c>
    </row>
    <row r="2674" spans="1:8" x14ac:dyDescent="0.25">
      <c r="A2674">
        <v>1553192125974</v>
      </c>
      <c r="B2674" t="s">
        <v>2678</v>
      </c>
      <c r="C2674">
        <v>106.88</v>
      </c>
      <c r="D2674">
        <v>-1.7125E-5</v>
      </c>
      <c r="E2674">
        <v>-1.1936999999999999E-5</v>
      </c>
      <c r="F2674">
        <v>-3.3562999999999997E-5</v>
      </c>
      <c r="G2674">
        <f t="shared" si="67"/>
        <v>-55.121532818685843</v>
      </c>
      <c r="H2674">
        <v>2674</v>
      </c>
    </row>
    <row r="2675" spans="1:8" x14ac:dyDescent="0.25">
      <c r="A2675">
        <v>1553192126014</v>
      </c>
      <c r="B2675" t="s">
        <v>2679</v>
      </c>
      <c r="C2675">
        <v>106.92</v>
      </c>
      <c r="D2675">
        <v>-1.6750000000000001E-5</v>
      </c>
      <c r="E2675">
        <v>-1.2687999999999999E-5</v>
      </c>
      <c r="F2675">
        <v>-3.3937999999999999E-5</v>
      </c>
      <c r="G2675">
        <f t="shared" si="67"/>
        <v>-52.856342908110932</v>
      </c>
      <c r="H2675">
        <v>2675</v>
      </c>
    </row>
    <row r="2676" spans="1:8" x14ac:dyDescent="0.25">
      <c r="A2676">
        <v>1553192126054</v>
      </c>
      <c r="B2676" t="s">
        <v>2680</v>
      </c>
      <c r="C2676">
        <v>106.96</v>
      </c>
      <c r="D2676">
        <v>-1.7499999999999998E-5</v>
      </c>
      <c r="E2676">
        <v>-1.2313000000000001E-5</v>
      </c>
      <c r="F2676">
        <v>-3.4749999999999998E-5</v>
      </c>
      <c r="G2676">
        <f t="shared" si="67"/>
        <v>-54.869781046154571</v>
      </c>
      <c r="H2676">
        <v>2676</v>
      </c>
    </row>
    <row r="2677" spans="1:8" x14ac:dyDescent="0.25">
      <c r="A2677">
        <v>1553192126094</v>
      </c>
      <c r="B2677" t="s">
        <v>2681</v>
      </c>
      <c r="C2677">
        <v>107</v>
      </c>
      <c r="D2677">
        <v>-1.7125E-5</v>
      </c>
      <c r="E2677">
        <v>-1.2687999999999999E-5</v>
      </c>
      <c r="F2677">
        <v>-3.5125E-5</v>
      </c>
      <c r="G2677">
        <f t="shared" si="67"/>
        <v>-53.465064104585636</v>
      </c>
      <c r="H2677">
        <v>2677</v>
      </c>
    </row>
    <row r="2678" spans="1:8" x14ac:dyDescent="0.25">
      <c r="A2678">
        <v>1553192126134</v>
      </c>
      <c r="B2678" t="s">
        <v>2682</v>
      </c>
      <c r="C2678">
        <v>107.04</v>
      </c>
      <c r="D2678">
        <v>-1.8187999999999999E-5</v>
      </c>
      <c r="E2678">
        <v>-1.2313000000000001E-5</v>
      </c>
      <c r="F2678">
        <v>-3.5874999999999998E-5</v>
      </c>
      <c r="G2678">
        <f t="shared" si="67"/>
        <v>-55.902595936585477</v>
      </c>
      <c r="H2678">
        <v>2678</v>
      </c>
    </row>
    <row r="2679" spans="1:8" x14ac:dyDescent="0.25">
      <c r="A2679">
        <v>1553192126174</v>
      </c>
      <c r="B2679" t="s">
        <v>2683</v>
      </c>
      <c r="C2679">
        <v>107.08</v>
      </c>
      <c r="D2679">
        <v>-1.7125E-5</v>
      </c>
      <c r="E2679">
        <v>-1.3063E-5</v>
      </c>
      <c r="F2679">
        <v>-3.5125E-5</v>
      </c>
      <c r="G2679">
        <f t="shared" si="67"/>
        <v>-52.663506064637716</v>
      </c>
      <c r="H2679">
        <v>2679</v>
      </c>
    </row>
    <row r="2680" spans="1:8" x14ac:dyDescent="0.25">
      <c r="A2680">
        <v>1553192126214</v>
      </c>
      <c r="B2680" t="s">
        <v>2684</v>
      </c>
      <c r="C2680">
        <v>107.12</v>
      </c>
      <c r="D2680">
        <v>-1.5687000000000001E-5</v>
      </c>
      <c r="E2680">
        <v>-1.1625E-5</v>
      </c>
      <c r="F2680">
        <v>-3.5125E-5</v>
      </c>
      <c r="G2680">
        <f t="shared" si="67"/>
        <v>-53.459354461663168</v>
      </c>
      <c r="H2680">
        <v>2680</v>
      </c>
    </row>
    <row r="2681" spans="1:8" x14ac:dyDescent="0.25">
      <c r="A2681">
        <v>1553192126254</v>
      </c>
      <c r="B2681" t="s">
        <v>2685</v>
      </c>
      <c r="C2681">
        <v>107.16</v>
      </c>
      <c r="D2681">
        <v>-1.9312000000000001E-5</v>
      </c>
      <c r="E2681">
        <v>-1.3063E-5</v>
      </c>
      <c r="F2681">
        <v>-3.5500000000000002E-5</v>
      </c>
      <c r="G2681">
        <f t="shared" si="67"/>
        <v>-55.92484018536674</v>
      </c>
      <c r="H2681">
        <v>2681</v>
      </c>
    </row>
    <row r="2682" spans="1:8" x14ac:dyDescent="0.25">
      <c r="A2682">
        <v>1553192126294</v>
      </c>
      <c r="B2682" t="s">
        <v>2686</v>
      </c>
      <c r="C2682">
        <v>107.2</v>
      </c>
      <c r="D2682">
        <v>-1.6750000000000001E-5</v>
      </c>
      <c r="E2682">
        <v>-1.2687999999999999E-5</v>
      </c>
      <c r="F2682">
        <v>-3.4311999999999999E-5</v>
      </c>
      <c r="G2682">
        <f t="shared" si="67"/>
        <v>-52.856342908110932</v>
      </c>
      <c r="H2682">
        <v>2682</v>
      </c>
    </row>
    <row r="2683" spans="1:8" x14ac:dyDescent="0.25">
      <c r="A2683">
        <v>1553192126334</v>
      </c>
      <c r="B2683" t="s">
        <v>2687</v>
      </c>
      <c r="C2683">
        <v>107.24</v>
      </c>
      <c r="D2683">
        <v>-1.7499999999999998E-5</v>
      </c>
      <c r="E2683">
        <v>-1.3437E-5</v>
      </c>
      <c r="F2683">
        <v>-3.625E-5</v>
      </c>
      <c r="G2683">
        <f t="shared" si="67"/>
        <v>-52.481916023595311</v>
      </c>
      <c r="H2683">
        <v>2683</v>
      </c>
    </row>
    <row r="2684" spans="1:8" x14ac:dyDescent="0.25">
      <c r="A2684">
        <v>1553192126374</v>
      </c>
      <c r="B2684" t="s">
        <v>2688</v>
      </c>
      <c r="C2684">
        <v>107.28</v>
      </c>
      <c r="D2684">
        <v>-1.8561999999999999E-5</v>
      </c>
      <c r="E2684">
        <v>-1.2687999999999999E-5</v>
      </c>
      <c r="F2684">
        <v>-3.5500000000000002E-5</v>
      </c>
      <c r="G2684">
        <f t="shared" si="67"/>
        <v>-55.645556824954731</v>
      </c>
      <c r="H2684">
        <v>2684</v>
      </c>
    </row>
    <row r="2685" spans="1:8" x14ac:dyDescent="0.25">
      <c r="A2685">
        <v>1553192126414</v>
      </c>
      <c r="B2685" t="s">
        <v>2689</v>
      </c>
      <c r="C2685">
        <v>107.32</v>
      </c>
      <c r="D2685">
        <v>-1.6750000000000001E-5</v>
      </c>
      <c r="E2685">
        <v>-1.2687999999999999E-5</v>
      </c>
      <c r="F2685">
        <v>-3.5500000000000002E-5</v>
      </c>
      <c r="G2685">
        <f t="shared" si="67"/>
        <v>-52.856342908110932</v>
      </c>
      <c r="H2685">
        <v>2685</v>
      </c>
    </row>
    <row r="2686" spans="1:8" x14ac:dyDescent="0.25">
      <c r="A2686">
        <v>1553192126454</v>
      </c>
      <c r="B2686" t="s">
        <v>2690</v>
      </c>
      <c r="C2686">
        <v>107.36</v>
      </c>
      <c r="D2686">
        <v>-1.8187999999999999E-5</v>
      </c>
      <c r="E2686">
        <v>-1.1625E-5</v>
      </c>
      <c r="F2686">
        <v>-3.5500000000000002E-5</v>
      </c>
      <c r="G2686">
        <f t="shared" si="67"/>
        <v>-57.415007406315553</v>
      </c>
      <c r="H2686">
        <v>2686</v>
      </c>
    </row>
    <row r="2687" spans="1:8" x14ac:dyDescent="0.25">
      <c r="A2687">
        <v>1553192126494</v>
      </c>
      <c r="B2687" t="s">
        <v>2691</v>
      </c>
      <c r="C2687">
        <v>107.4</v>
      </c>
      <c r="D2687">
        <v>-1.7812000000000002E-5</v>
      </c>
      <c r="E2687">
        <v>-1.3437E-5</v>
      </c>
      <c r="F2687">
        <v>-3.3937999999999999E-5</v>
      </c>
      <c r="G2687">
        <f t="shared" si="67"/>
        <v>-52.96986215299976</v>
      </c>
      <c r="H2687">
        <v>2687</v>
      </c>
    </row>
    <row r="2688" spans="1:8" x14ac:dyDescent="0.25">
      <c r="A2688">
        <v>1553192126534</v>
      </c>
      <c r="B2688" t="s">
        <v>2692</v>
      </c>
      <c r="C2688">
        <v>107.44</v>
      </c>
      <c r="D2688">
        <v>-1.8187999999999999E-5</v>
      </c>
      <c r="E2688">
        <v>-1.2313000000000001E-5</v>
      </c>
      <c r="F2688">
        <v>-3.5125E-5</v>
      </c>
      <c r="G2688">
        <f t="shared" si="67"/>
        <v>-55.902595936585477</v>
      </c>
      <c r="H2688">
        <v>2688</v>
      </c>
    </row>
    <row r="2689" spans="1:8" x14ac:dyDescent="0.25">
      <c r="A2689">
        <v>1553192126574</v>
      </c>
      <c r="B2689" t="s">
        <v>2693</v>
      </c>
      <c r="C2689">
        <v>107.48</v>
      </c>
      <c r="D2689">
        <v>-1.8187999999999999E-5</v>
      </c>
      <c r="E2689">
        <v>-1.1625E-5</v>
      </c>
      <c r="F2689">
        <v>-3.3562999999999997E-5</v>
      </c>
      <c r="G2689">
        <f t="shared" si="67"/>
        <v>-57.415007406315553</v>
      </c>
      <c r="H2689">
        <v>2689</v>
      </c>
    </row>
    <row r="2690" spans="1:8" x14ac:dyDescent="0.25">
      <c r="A2690">
        <v>1553192126614</v>
      </c>
      <c r="B2690" t="s">
        <v>2694</v>
      </c>
      <c r="C2690">
        <v>107.52</v>
      </c>
      <c r="D2690">
        <v>-1.6750000000000001E-5</v>
      </c>
      <c r="E2690">
        <v>-1.2313000000000001E-5</v>
      </c>
      <c r="F2690">
        <v>-3.5125E-5</v>
      </c>
      <c r="G2690">
        <f t="shared" si="67"/>
        <v>-53.680227242711965</v>
      </c>
      <c r="H2690">
        <v>2690</v>
      </c>
    </row>
    <row r="2691" spans="1:8" x14ac:dyDescent="0.25">
      <c r="A2691">
        <v>1553192126654</v>
      </c>
      <c r="B2691" t="s">
        <v>2695</v>
      </c>
      <c r="C2691">
        <v>107.56</v>
      </c>
      <c r="D2691">
        <v>-1.8187999999999999E-5</v>
      </c>
      <c r="E2691">
        <v>-1.2687999999999999E-5</v>
      </c>
      <c r="F2691">
        <v>-3.5125E-5</v>
      </c>
      <c r="G2691">
        <f t="shared" ref="G2691:G2754" si="68">ATAN2(-E2691,D2691)*180/PI()</f>
        <v>-55.100263907100739</v>
      </c>
      <c r="H2691">
        <v>2691</v>
      </c>
    </row>
    <row r="2692" spans="1:8" x14ac:dyDescent="0.25">
      <c r="A2692">
        <v>1553192126694</v>
      </c>
      <c r="B2692" t="s">
        <v>2696</v>
      </c>
      <c r="C2692">
        <v>107.6</v>
      </c>
      <c r="D2692">
        <v>-1.7812000000000002E-5</v>
      </c>
      <c r="E2692">
        <v>-1.1936999999999999E-5</v>
      </c>
      <c r="F2692">
        <v>-3.5500000000000002E-5</v>
      </c>
      <c r="G2692">
        <f t="shared" si="68"/>
        <v>-56.171343806662577</v>
      </c>
      <c r="H2692">
        <v>2692</v>
      </c>
    </row>
    <row r="2693" spans="1:8" x14ac:dyDescent="0.25">
      <c r="A2693">
        <v>1553192126734</v>
      </c>
      <c r="B2693" t="s">
        <v>2697</v>
      </c>
      <c r="C2693">
        <v>107.64</v>
      </c>
      <c r="D2693">
        <v>-1.8561999999999999E-5</v>
      </c>
      <c r="E2693">
        <v>-1.1936999999999999E-5</v>
      </c>
      <c r="F2693">
        <v>-3.3937999999999999E-5</v>
      </c>
      <c r="G2693">
        <f t="shared" si="68"/>
        <v>-57.255414246866742</v>
      </c>
      <c r="H2693">
        <v>2693</v>
      </c>
    </row>
    <row r="2694" spans="1:8" x14ac:dyDescent="0.25">
      <c r="A2694">
        <v>1553192126774</v>
      </c>
      <c r="B2694" t="s">
        <v>2698</v>
      </c>
      <c r="C2694">
        <v>107.68</v>
      </c>
      <c r="D2694">
        <v>-1.7812000000000002E-5</v>
      </c>
      <c r="E2694">
        <v>-1.1936999999999999E-5</v>
      </c>
      <c r="F2694">
        <v>-3.5500000000000002E-5</v>
      </c>
      <c r="G2694">
        <f t="shared" si="68"/>
        <v>-56.171343806662577</v>
      </c>
      <c r="H2694">
        <v>2694</v>
      </c>
    </row>
    <row r="2695" spans="1:8" x14ac:dyDescent="0.25">
      <c r="A2695">
        <v>1553192126814</v>
      </c>
      <c r="B2695" t="s">
        <v>2699</v>
      </c>
      <c r="C2695">
        <v>107.72</v>
      </c>
      <c r="D2695">
        <v>-1.8187999999999999E-5</v>
      </c>
      <c r="E2695">
        <v>-1.2687999999999999E-5</v>
      </c>
      <c r="F2695">
        <v>-3.4687000000000002E-5</v>
      </c>
      <c r="G2695">
        <f t="shared" si="68"/>
        <v>-55.100263907100739</v>
      </c>
      <c r="H2695">
        <v>2695</v>
      </c>
    </row>
    <row r="2696" spans="1:8" x14ac:dyDescent="0.25">
      <c r="A2696">
        <v>1553192126854</v>
      </c>
      <c r="B2696" t="s">
        <v>2700</v>
      </c>
      <c r="C2696">
        <v>107.76</v>
      </c>
      <c r="D2696">
        <v>-1.7499999999999998E-5</v>
      </c>
      <c r="E2696">
        <v>-1.1625E-5</v>
      </c>
      <c r="F2696">
        <v>-3.4749999999999998E-5</v>
      </c>
      <c r="G2696">
        <f t="shared" si="68"/>
        <v>-56.404479879147033</v>
      </c>
      <c r="H2696">
        <v>2696</v>
      </c>
    </row>
    <row r="2697" spans="1:8" x14ac:dyDescent="0.25">
      <c r="A2697">
        <v>1553192126894</v>
      </c>
      <c r="B2697" t="s">
        <v>2701</v>
      </c>
      <c r="C2697">
        <v>107.8</v>
      </c>
      <c r="D2697">
        <v>-1.7812000000000002E-5</v>
      </c>
      <c r="E2697">
        <v>-1.3063E-5</v>
      </c>
      <c r="F2697">
        <v>-3.5125E-5</v>
      </c>
      <c r="G2697">
        <f t="shared" si="68"/>
        <v>-53.744349427120859</v>
      </c>
      <c r="H2697">
        <v>2697</v>
      </c>
    </row>
    <row r="2698" spans="1:8" x14ac:dyDescent="0.25">
      <c r="A2698">
        <v>1553192126934</v>
      </c>
      <c r="B2698" t="s">
        <v>2702</v>
      </c>
      <c r="C2698">
        <v>107.84</v>
      </c>
      <c r="D2698">
        <v>-1.7812000000000002E-5</v>
      </c>
      <c r="E2698">
        <v>-1.1936999999999999E-5</v>
      </c>
      <c r="F2698">
        <v>-3.5125E-5</v>
      </c>
      <c r="G2698">
        <f t="shared" si="68"/>
        <v>-56.171343806662577</v>
      </c>
      <c r="H2698">
        <v>2698</v>
      </c>
    </row>
    <row r="2699" spans="1:8" x14ac:dyDescent="0.25">
      <c r="A2699">
        <v>1553192126974</v>
      </c>
      <c r="B2699" t="s">
        <v>2703</v>
      </c>
      <c r="C2699">
        <v>107.88</v>
      </c>
      <c r="D2699">
        <v>-1.7499999999999998E-5</v>
      </c>
      <c r="E2699">
        <v>-1.2313000000000001E-5</v>
      </c>
      <c r="F2699">
        <v>-3.5125E-5</v>
      </c>
      <c r="G2699">
        <f t="shared" si="68"/>
        <v>-54.869781046154571</v>
      </c>
      <c r="H2699">
        <v>2699</v>
      </c>
    </row>
    <row r="2700" spans="1:8" x14ac:dyDescent="0.25">
      <c r="A2700">
        <v>1553192127014</v>
      </c>
      <c r="B2700" t="s">
        <v>2704</v>
      </c>
      <c r="C2700">
        <v>107.92</v>
      </c>
      <c r="D2700">
        <v>-1.7499999999999998E-5</v>
      </c>
      <c r="E2700">
        <v>-1.1625E-5</v>
      </c>
      <c r="F2700">
        <v>-3.5125E-5</v>
      </c>
      <c r="G2700">
        <f t="shared" si="68"/>
        <v>-56.404479879147033</v>
      </c>
      <c r="H2700">
        <v>2700</v>
      </c>
    </row>
    <row r="2701" spans="1:8" x14ac:dyDescent="0.25">
      <c r="A2701">
        <v>1553192127054</v>
      </c>
      <c r="B2701" t="s">
        <v>2705</v>
      </c>
      <c r="C2701">
        <v>107.96</v>
      </c>
      <c r="D2701">
        <v>-1.7499999999999998E-5</v>
      </c>
      <c r="E2701">
        <v>-1.1625E-5</v>
      </c>
      <c r="F2701">
        <v>-3.5125E-5</v>
      </c>
      <c r="G2701">
        <f t="shared" si="68"/>
        <v>-56.404479879147033</v>
      </c>
      <c r="H2701">
        <v>2701</v>
      </c>
    </row>
    <row r="2702" spans="1:8" x14ac:dyDescent="0.25">
      <c r="A2702">
        <v>1553192127094</v>
      </c>
      <c r="B2702" t="s">
        <v>2706</v>
      </c>
      <c r="C2702">
        <v>108</v>
      </c>
      <c r="D2702">
        <v>-1.7125E-5</v>
      </c>
      <c r="E2702">
        <v>-1.2687999999999999E-5</v>
      </c>
      <c r="F2702">
        <v>-3.5874999999999998E-5</v>
      </c>
      <c r="G2702">
        <f t="shared" si="68"/>
        <v>-53.465064104585636</v>
      </c>
      <c r="H2702">
        <v>2702</v>
      </c>
    </row>
    <row r="2703" spans="1:8" x14ac:dyDescent="0.25">
      <c r="A2703">
        <v>1553192127134</v>
      </c>
      <c r="B2703" t="s">
        <v>2707</v>
      </c>
      <c r="C2703">
        <v>108.04</v>
      </c>
      <c r="D2703">
        <v>-1.7499999999999998E-5</v>
      </c>
      <c r="E2703">
        <v>-1.2313000000000001E-5</v>
      </c>
      <c r="F2703">
        <v>-3.5125E-5</v>
      </c>
      <c r="G2703">
        <f t="shared" si="68"/>
        <v>-54.869781046154571</v>
      </c>
      <c r="H2703">
        <v>2703</v>
      </c>
    </row>
    <row r="2704" spans="1:8" x14ac:dyDescent="0.25">
      <c r="A2704">
        <v>1553192127174</v>
      </c>
      <c r="B2704" t="s">
        <v>2708</v>
      </c>
      <c r="C2704">
        <v>108.08</v>
      </c>
      <c r="D2704">
        <v>-1.7499999999999998E-5</v>
      </c>
      <c r="E2704">
        <v>-1.2313000000000001E-5</v>
      </c>
      <c r="F2704">
        <v>-3.4749999999999998E-5</v>
      </c>
      <c r="G2704">
        <f t="shared" si="68"/>
        <v>-54.869781046154571</v>
      </c>
      <c r="H2704">
        <v>2704</v>
      </c>
    </row>
    <row r="2705" spans="1:8" x14ac:dyDescent="0.25">
      <c r="A2705">
        <v>1553192127214</v>
      </c>
      <c r="B2705" t="s">
        <v>2709</v>
      </c>
      <c r="C2705">
        <v>108.12</v>
      </c>
      <c r="D2705">
        <v>-1.6375000000000002E-5</v>
      </c>
      <c r="E2705">
        <v>-1.2313000000000001E-5</v>
      </c>
      <c r="F2705">
        <v>-3.3937999999999999E-5</v>
      </c>
      <c r="G2705">
        <f t="shared" si="68"/>
        <v>-53.059069248892229</v>
      </c>
      <c r="H2705">
        <v>2705</v>
      </c>
    </row>
    <row r="2706" spans="1:8" x14ac:dyDescent="0.25">
      <c r="A2706">
        <v>1553192127254</v>
      </c>
      <c r="B2706" t="s">
        <v>2710</v>
      </c>
      <c r="C2706">
        <v>108.16</v>
      </c>
      <c r="D2706">
        <v>-1.7812000000000002E-5</v>
      </c>
      <c r="E2706">
        <v>-1.1625E-5</v>
      </c>
      <c r="F2706">
        <v>-3.4749999999999998E-5</v>
      </c>
      <c r="G2706">
        <f t="shared" si="68"/>
        <v>-56.86952841466389</v>
      </c>
      <c r="H2706">
        <v>2706</v>
      </c>
    </row>
    <row r="2707" spans="1:8" x14ac:dyDescent="0.25">
      <c r="A2707">
        <v>1553192127294</v>
      </c>
      <c r="B2707" t="s">
        <v>2711</v>
      </c>
      <c r="C2707">
        <v>108.2</v>
      </c>
      <c r="D2707">
        <v>-1.8187999999999999E-5</v>
      </c>
      <c r="E2707">
        <v>-1.2313000000000001E-5</v>
      </c>
      <c r="F2707">
        <v>-3.5500000000000002E-5</v>
      </c>
      <c r="G2707">
        <f t="shared" si="68"/>
        <v>-55.902595936585477</v>
      </c>
      <c r="H2707">
        <v>2707</v>
      </c>
    </row>
    <row r="2708" spans="1:8" x14ac:dyDescent="0.25">
      <c r="A2708">
        <v>1553192127334</v>
      </c>
      <c r="B2708" t="s">
        <v>2712</v>
      </c>
      <c r="C2708">
        <v>108.24</v>
      </c>
      <c r="D2708">
        <v>-1.8561999999999999E-5</v>
      </c>
      <c r="E2708">
        <v>-1.3063E-5</v>
      </c>
      <c r="F2708">
        <v>-3.4687000000000002E-5</v>
      </c>
      <c r="G2708">
        <f t="shared" si="68"/>
        <v>-54.864048397679774</v>
      </c>
      <c r="H2708">
        <v>2708</v>
      </c>
    </row>
    <row r="2709" spans="1:8" x14ac:dyDescent="0.25">
      <c r="A2709">
        <v>1553192127374</v>
      </c>
      <c r="B2709" t="s">
        <v>2713</v>
      </c>
      <c r="C2709">
        <v>108.28</v>
      </c>
      <c r="D2709">
        <v>-1.9312000000000001E-5</v>
      </c>
      <c r="E2709">
        <v>-1.1625E-5</v>
      </c>
      <c r="F2709">
        <v>-3.3562999999999997E-5</v>
      </c>
      <c r="G2709">
        <f t="shared" si="68"/>
        <v>-58.953853732588854</v>
      </c>
      <c r="H2709">
        <v>2709</v>
      </c>
    </row>
    <row r="2710" spans="1:8" x14ac:dyDescent="0.25">
      <c r="A2710">
        <v>1553192127414</v>
      </c>
      <c r="B2710" t="s">
        <v>2714</v>
      </c>
      <c r="C2710">
        <v>108.32</v>
      </c>
      <c r="D2710">
        <v>-1.7499999999999998E-5</v>
      </c>
      <c r="E2710">
        <v>-1.1250000000000001E-5</v>
      </c>
      <c r="F2710">
        <v>-3.4311999999999999E-5</v>
      </c>
      <c r="G2710">
        <f t="shared" si="68"/>
        <v>-57.264773727892397</v>
      </c>
      <c r="H2710">
        <v>2710</v>
      </c>
    </row>
    <row r="2711" spans="1:8" x14ac:dyDescent="0.25">
      <c r="A2711">
        <v>1553192127454</v>
      </c>
      <c r="B2711" t="s">
        <v>2715</v>
      </c>
      <c r="C2711">
        <v>108.36</v>
      </c>
      <c r="D2711">
        <v>-1.6750000000000001E-5</v>
      </c>
      <c r="E2711">
        <v>-1.2313000000000001E-5</v>
      </c>
      <c r="F2711">
        <v>-3.5125E-5</v>
      </c>
      <c r="G2711">
        <f t="shared" si="68"/>
        <v>-53.680227242711965</v>
      </c>
      <c r="H2711">
        <v>2711</v>
      </c>
    </row>
    <row r="2712" spans="1:8" x14ac:dyDescent="0.25">
      <c r="A2712">
        <v>1553192127494</v>
      </c>
      <c r="B2712" t="s">
        <v>2716</v>
      </c>
      <c r="C2712">
        <v>108.4</v>
      </c>
      <c r="D2712">
        <v>-1.7812000000000002E-5</v>
      </c>
      <c r="E2712">
        <v>-1.2313000000000001E-5</v>
      </c>
      <c r="F2712">
        <v>-3.5500000000000002E-5</v>
      </c>
      <c r="G2712">
        <f t="shared" si="68"/>
        <v>-55.344842873503886</v>
      </c>
      <c r="H2712">
        <v>2712</v>
      </c>
    </row>
    <row r="2713" spans="1:8" x14ac:dyDescent="0.25">
      <c r="A2713">
        <v>1553192127534</v>
      </c>
      <c r="B2713" t="s">
        <v>2717</v>
      </c>
      <c r="C2713">
        <v>108.44</v>
      </c>
      <c r="D2713">
        <v>-1.7875000000000001E-5</v>
      </c>
      <c r="E2713">
        <v>-1.1936999999999999E-5</v>
      </c>
      <c r="F2713">
        <v>-3.4749999999999998E-5</v>
      </c>
      <c r="G2713">
        <f t="shared" si="68"/>
        <v>-56.264834578195384</v>
      </c>
      <c r="H2713">
        <v>2713</v>
      </c>
    </row>
    <row r="2714" spans="1:8" x14ac:dyDescent="0.25">
      <c r="A2714">
        <v>1553192127574</v>
      </c>
      <c r="B2714" t="s">
        <v>2718</v>
      </c>
      <c r="C2714">
        <v>108.48</v>
      </c>
      <c r="D2714">
        <v>-1.8187999999999999E-5</v>
      </c>
      <c r="E2714">
        <v>-1.2313000000000001E-5</v>
      </c>
      <c r="F2714">
        <v>-3.4311999999999999E-5</v>
      </c>
      <c r="G2714">
        <f t="shared" si="68"/>
        <v>-55.902595936585477</v>
      </c>
      <c r="H2714">
        <v>2714</v>
      </c>
    </row>
    <row r="2715" spans="1:8" x14ac:dyDescent="0.25">
      <c r="A2715">
        <v>1553192127614</v>
      </c>
      <c r="B2715" t="s">
        <v>2719</v>
      </c>
      <c r="C2715">
        <v>108.52</v>
      </c>
      <c r="D2715">
        <v>-1.8561999999999999E-5</v>
      </c>
      <c r="E2715">
        <v>-1.2313000000000001E-5</v>
      </c>
      <c r="F2715">
        <v>-3.3562999999999997E-5</v>
      </c>
      <c r="G2715">
        <f t="shared" si="68"/>
        <v>-56.441914001836075</v>
      </c>
      <c r="H2715">
        <v>2715</v>
      </c>
    </row>
    <row r="2716" spans="1:8" x14ac:dyDescent="0.25">
      <c r="A2716">
        <v>1553192127654</v>
      </c>
      <c r="B2716" t="s">
        <v>2720</v>
      </c>
      <c r="C2716">
        <v>108.56</v>
      </c>
      <c r="D2716">
        <v>-1.7499999999999998E-5</v>
      </c>
      <c r="E2716">
        <v>-1.1936999999999999E-5</v>
      </c>
      <c r="F2716">
        <v>-3.5500000000000002E-5</v>
      </c>
      <c r="G2716">
        <f t="shared" si="68"/>
        <v>-55.70154309038098</v>
      </c>
      <c r="H2716">
        <v>2716</v>
      </c>
    </row>
    <row r="2717" spans="1:8" x14ac:dyDescent="0.25">
      <c r="A2717">
        <v>1553192127694</v>
      </c>
      <c r="B2717" t="s">
        <v>2721</v>
      </c>
      <c r="C2717">
        <v>108.6</v>
      </c>
      <c r="D2717">
        <v>-1.8561999999999999E-5</v>
      </c>
      <c r="E2717">
        <v>-1.2313000000000001E-5</v>
      </c>
      <c r="F2717">
        <v>-3.5125E-5</v>
      </c>
      <c r="G2717">
        <f t="shared" si="68"/>
        <v>-56.441914001836075</v>
      </c>
      <c r="H2717">
        <v>2717</v>
      </c>
    </row>
    <row r="2718" spans="1:8" x14ac:dyDescent="0.25">
      <c r="A2718">
        <v>1553192127734</v>
      </c>
      <c r="B2718" t="s">
        <v>2722</v>
      </c>
      <c r="C2718">
        <v>108.64</v>
      </c>
      <c r="D2718">
        <v>-1.7125E-5</v>
      </c>
      <c r="E2718">
        <v>-1.2687999999999999E-5</v>
      </c>
      <c r="F2718">
        <v>-3.4311999999999999E-5</v>
      </c>
      <c r="G2718">
        <f t="shared" si="68"/>
        <v>-53.465064104585636</v>
      </c>
      <c r="H2718">
        <v>2718</v>
      </c>
    </row>
    <row r="2719" spans="1:8" x14ac:dyDescent="0.25">
      <c r="A2719">
        <v>1553192127774</v>
      </c>
      <c r="B2719" t="s">
        <v>2723</v>
      </c>
      <c r="C2719">
        <v>108.68</v>
      </c>
      <c r="D2719">
        <v>-1.6750000000000001E-5</v>
      </c>
      <c r="E2719">
        <v>-1.1625E-5</v>
      </c>
      <c r="F2719">
        <v>-3.5125E-5</v>
      </c>
      <c r="G2719">
        <f t="shared" si="68"/>
        <v>-55.238197666512981</v>
      </c>
      <c r="H2719">
        <v>2719</v>
      </c>
    </row>
    <row r="2720" spans="1:8" x14ac:dyDescent="0.25">
      <c r="A2720">
        <v>1553192127814</v>
      </c>
      <c r="B2720" t="s">
        <v>2724</v>
      </c>
      <c r="C2720">
        <v>108.72</v>
      </c>
      <c r="D2720">
        <v>-1.7499999999999998E-5</v>
      </c>
      <c r="E2720">
        <v>-1.2687999999999999E-5</v>
      </c>
      <c r="F2720">
        <v>-3.5125E-5</v>
      </c>
      <c r="G2720">
        <f t="shared" si="68"/>
        <v>-54.056815125720405</v>
      </c>
      <c r="H2720">
        <v>2720</v>
      </c>
    </row>
    <row r="2721" spans="1:8" x14ac:dyDescent="0.25">
      <c r="A2721">
        <v>1553192127854</v>
      </c>
      <c r="B2721" t="s">
        <v>2725</v>
      </c>
      <c r="C2721">
        <v>108.76</v>
      </c>
      <c r="D2721">
        <v>-1.9312000000000001E-5</v>
      </c>
      <c r="E2721">
        <v>-1.2687999999999999E-5</v>
      </c>
      <c r="F2721">
        <v>-3.4311999999999999E-5</v>
      </c>
      <c r="G2721">
        <f t="shared" si="68"/>
        <v>-56.695052904622962</v>
      </c>
      <c r="H2721">
        <v>2721</v>
      </c>
    </row>
    <row r="2722" spans="1:8" x14ac:dyDescent="0.25">
      <c r="A2722">
        <v>1553192127894</v>
      </c>
      <c r="B2722" t="s">
        <v>2726</v>
      </c>
      <c r="C2722">
        <v>108.8</v>
      </c>
      <c r="D2722">
        <v>-1.8561999999999999E-5</v>
      </c>
      <c r="E2722">
        <v>-1.1250000000000001E-5</v>
      </c>
      <c r="F2722">
        <v>-3.4687000000000002E-5</v>
      </c>
      <c r="G2722">
        <f t="shared" si="68"/>
        <v>-58.780913144517015</v>
      </c>
      <c r="H2722">
        <v>2722</v>
      </c>
    </row>
    <row r="2723" spans="1:8" x14ac:dyDescent="0.25">
      <c r="A2723">
        <v>1553192127934</v>
      </c>
      <c r="B2723" t="s">
        <v>2727</v>
      </c>
      <c r="C2723">
        <v>108.84</v>
      </c>
      <c r="D2723">
        <v>-1.7812000000000002E-5</v>
      </c>
      <c r="E2723">
        <v>-1.1625E-5</v>
      </c>
      <c r="F2723">
        <v>-3.4749999999999998E-5</v>
      </c>
      <c r="G2723">
        <f t="shared" si="68"/>
        <v>-56.86952841466389</v>
      </c>
      <c r="H2723">
        <v>2723</v>
      </c>
    </row>
    <row r="2724" spans="1:8" x14ac:dyDescent="0.25">
      <c r="A2724">
        <v>1553192127974</v>
      </c>
      <c r="B2724" t="s">
        <v>2728</v>
      </c>
      <c r="C2724">
        <v>108.88</v>
      </c>
      <c r="D2724">
        <v>-1.6375000000000002E-5</v>
      </c>
      <c r="E2724">
        <v>-1.2313000000000001E-5</v>
      </c>
      <c r="F2724">
        <v>-3.3937999999999999E-5</v>
      </c>
      <c r="G2724">
        <f t="shared" si="68"/>
        <v>-53.059069248892229</v>
      </c>
      <c r="H2724">
        <v>2724</v>
      </c>
    </row>
    <row r="2725" spans="1:8" x14ac:dyDescent="0.25">
      <c r="A2725">
        <v>1553192128014</v>
      </c>
      <c r="B2725" t="s">
        <v>2729</v>
      </c>
      <c r="C2725">
        <v>108.92</v>
      </c>
      <c r="D2725">
        <v>-1.8938000000000001E-5</v>
      </c>
      <c r="E2725">
        <v>-1.2687999999999999E-5</v>
      </c>
      <c r="F2725">
        <v>-3.5874999999999998E-5</v>
      </c>
      <c r="G2725">
        <f t="shared" si="68"/>
        <v>-56.17887531667256</v>
      </c>
      <c r="H2725">
        <v>2725</v>
      </c>
    </row>
    <row r="2726" spans="1:8" x14ac:dyDescent="0.25">
      <c r="A2726">
        <v>1553192128054</v>
      </c>
      <c r="B2726" t="s">
        <v>2730</v>
      </c>
      <c r="C2726">
        <v>108.96</v>
      </c>
      <c r="D2726">
        <v>-1.7125E-5</v>
      </c>
      <c r="E2726">
        <v>-1.3437E-5</v>
      </c>
      <c r="F2726">
        <v>-3.4687000000000002E-5</v>
      </c>
      <c r="G2726">
        <f t="shared" si="68"/>
        <v>-51.88076785777443</v>
      </c>
      <c r="H2726">
        <v>2726</v>
      </c>
    </row>
    <row r="2727" spans="1:8" x14ac:dyDescent="0.25">
      <c r="A2727">
        <v>1553192128094</v>
      </c>
      <c r="B2727" t="s">
        <v>2731</v>
      </c>
      <c r="C2727">
        <v>109</v>
      </c>
      <c r="D2727">
        <v>-1.7499999999999998E-5</v>
      </c>
      <c r="E2727">
        <v>-1.3063E-5</v>
      </c>
      <c r="F2727">
        <v>-3.5874999999999998E-5</v>
      </c>
      <c r="G2727">
        <f t="shared" si="68"/>
        <v>-53.260237522397212</v>
      </c>
      <c r="H2727">
        <v>2727</v>
      </c>
    </row>
    <row r="2728" spans="1:8" x14ac:dyDescent="0.25">
      <c r="A2728">
        <v>1553192128134</v>
      </c>
      <c r="B2728" t="s">
        <v>2732</v>
      </c>
      <c r="C2728">
        <v>109.04</v>
      </c>
      <c r="D2728">
        <v>-1.8561999999999999E-5</v>
      </c>
      <c r="E2728">
        <v>-1.1250000000000001E-5</v>
      </c>
      <c r="F2728">
        <v>-3.4749999999999998E-5</v>
      </c>
      <c r="G2728">
        <f t="shared" si="68"/>
        <v>-58.780913144517015</v>
      </c>
      <c r="H2728">
        <v>2728</v>
      </c>
    </row>
    <row r="2729" spans="1:8" x14ac:dyDescent="0.25">
      <c r="A2729">
        <v>1553192128174</v>
      </c>
      <c r="B2729" t="s">
        <v>2733</v>
      </c>
      <c r="C2729">
        <v>109.08</v>
      </c>
      <c r="D2729">
        <v>-1.8187999999999999E-5</v>
      </c>
      <c r="E2729">
        <v>-1.2313000000000001E-5</v>
      </c>
      <c r="F2729">
        <v>-3.4375000000000002E-5</v>
      </c>
      <c r="G2729">
        <f t="shared" si="68"/>
        <v>-55.902595936585477</v>
      </c>
      <c r="H2729">
        <v>2729</v>
      </c>
    </row>
    <row r="2730" spans="1:8" x14ac:dyDescent="0.25">
      <c r="A2730">
        <v>1553192128214</v>
      </c>
      <c r="B2730" t="s">
        <v>2734</v>
      </c>
      <c r="C2730">
        <v>109.12</v>
      </c>
      <c r="D2730">
        <v>-1.7499999999999998E-5</v>
      </c>
      <c r="E2730">
        <v>-1.3063E-5</v>
      </c>
      <c r="F2730">
        <v>-3.3937999999999999E-5</v>
      </c>
      <c r="G2730">
        <f t="shared" si="68"/>
        <v>-53.260237522397212</v>
      </c>
      <c r="H2730">
        <v>2730</v>
      </c>
    </row>
    <row r="2731" spans="1:8" x14ac:dyDescent="0.25">
      <c r="A2731">
        <v>1553192128254</v>
      </c>
      <c r="B2731" t="s">
        <v>2735</v>
      </c>
      <c r="C2731">
        <v>109.16</v>
      </c>
      <c r="D2731">
        <v>-1.6750000000000001E-5</v>
      </c>
      <c r="E2731">
        <v>-1.1936999999999999E-5</v>
      </c>
      <c r="F2731">
        <v>-3.4375000000000002E-5</v>
      </c>
      <c r="G2731">
        <f t="shared" si="68"/>
        <v>-54.524172546489858</v>
      </c>
      <c r="H2731">
        <v>2731</v>
      </c>
    </row>
    <row r="2732" spans="1:8" x14ac:dyDescent="0.25">
      <c r="A2732">
        <v>1553192128294</v>
      </c>
      <c r="B2732" t="s">
        <v>2736</v>
      </c>
      <c r="C2732">
        <v>109.2</v>
      </c>
      <c r="D2732">
        <v>-1.8561999999999999E-5</v>
      </c>
      <c r="E2732">
        <v>-1.1936999999999999E-5</v>
      </c>
      <c r="F2732">
        <v>-3.5500000000000002E-5</v>
      </c>
      <c r="G2732">
        <f t="shared" si="68"/>
        <v>-57.255414246866742</v>
      </c>
      <c r="H2732">
        <v>2732</v>
      </c>
    </row>
    <row r="2733" spans="1:8" x14ac:dyDescent="0.25">
      <c r="A2733">
        <v>1553192128334</v>
      </c>
      <c r="B2733" t="s">
        <v>2737</v>
      </c>
      <c r="C2733">
        <v>109.24</v>
      </c>
      <c r="D2733">
        <v>-1.8938000000000001E-5</v>
      </c>
      <c r="E2733">
        <v>-1.2687999999999999E-5</v>
      </c>
      <c r="F2733">
        <v>-3.3562999999999997E-5</v>
      </c>
      <c r="G2733">
        <f t="shared" si="68"/>
        <v>-56.17887531667256</v>
      </c>
      <c r="H2733">
        <v>2733</v>
      </c>
    </row>
    <row r="2734" spans="1:8" x14ac:dyDescent="0.25">
      <c r="A2734">
        <v>1553192128374</v>
      </c>
      <c r="B2734" t="s">
        <v>2738</v>
      </c>
      <c r="C2734">
        <v>109.28</v>
      </c>
      <c r="D2734">
        <v>-1.7812000000000002E-5</v>
      </c>
      <c r="E2734">
        <v>-1.2687999999999999E-5</v>
      </c>
      <c r="F2734">
        <v>-3.4311999999999999E-5</v>
      </c>
      <c r="G2734">
        <f t="shared" si="68"/>
        <v>-54.536635758459411</v>
      </c>
      <c r="H2734">
        <v>2734</v>
      </c>
    </row>
    <row r="2735" spans="1:8" x14ac:dyDescent="0.25">
      <c r="A2735">
        <v>1553192128414</v>
      </c>
      <c r="B2735" t="s">
        <v>2739</v>
      </c>
      <c r="C2735">
        <v>109.32</v>
      </c>
      <c r="D2735">
        <v>-1.7499999999999998E-5</v>
      </c>
      <c r="E2735">
        <v>-1.0875E-5</v>
      </c>
      <c r="F2735">
        <v>-3.5874999999999998E-5</v>
      </c>
      <c r="G2735">
        <f t="shared" si="68"/>
        <v>-58.14200110867214</v>
      </c>
      <c r="H2735">
        <v>2735</v>
      </c>
    </row>
    <row r="2736" spans="1:8" x14ac:dyDescent="0.25">
      <c r="A2736">
        <v>1553192128454</v>
      </c>
      <c r="B2736" t="s">
        <v>2740</v>
      </c>
      <c r="C2736">
        <v>109.36</v>
      </c>
      <c r="D2736">
        <v>-1.8561999999999999E-5</v>
      </c>
      <c r="E2736">
        <v>-1.2687999999999999E-5</v>
      </c>
      <c r="F2736">
        <v>-3.4311999999999999E-5</v>
      </c>
      <c r="G2736">
        <f t="shared" si="68"/>
        <v>-55.645556824954731</v>
      </c>
      <c r="H2736">
        <v>2736</v>
      </c>
    </row>
    <row r="2737" spans="1:8" x14ac:dyDescent="0.25">
      <c r="A2737">
        <v>1553192128494</v>
      </c>
      <c r="B2737" t="s">
        <v>2741</v>
      </c>
      <c r="C2737">
        <v>109.4</v>
      </c>
      <c r="D2737">
        <v>-1.6750000000000001E-5</v>
      </c>
      <c r="E2737">
        <v>-1.1625E-5</v>
      </c>
      <c r="F2737">
        <v>-3.5500000000000002E-5</v>
      </c>
      <c r="G2737">
        <f t="shared" si="68"/>
        <v>-55.238197666512981</v>
      </c>
      <c r="H2737">
        <v>2737</v>
      </c>
    </row>
    <row r="2738" spans="1:8" x14ac:dyDescent="0.25">
      <c r="A2738">
        <v>1553192128534</v>
      </c>
      <c r="B2738" t="s">
        <v>2742</v>
      </c>
      <c r="C2738">
        <v>109.44</v>
      </c>
      <c r="D2738">
        <v>-1.8561999999999999E-5</v>
      </c>
      <c r="E2738">
        <v>-1.1936999999999999E-5</v>
      </c>
      <c r="F2738">
        <v>-3.3937999999999999E-5</v>
      </c>
      <c r="G2738">
        <f t="shared" si="68"/>
        <v>-57.255414246866742</v>
      </c>
      <c r="H2738">
        <v>2738</v>
      </c>
    </row>
    <row r="2739" spans="1:8" x14ac:dyDescent="0.25">
      <c r="A2739">
        <v>1553192128574</v>
      </c>
      <c r="B2739" t="s">
        <v>2743</v>
      </c>
      <c r="C2739">
        <v>109.48</v>
      </c>
      <c r="D2739">
        <v>-1.8561999999999999E-5</v>
      </c>
      <c r="E2739">
        <v>-1.2313000000000001E-5</v>
      </c>
      <c r="F2739">
        <v>-3.4375000000000002E-5</v>
      </c>
      <c r="G2739">
        <f t="shared" si="68"/>
        <v>-56.441914001836075</v>
      </c>
      <c r="H2739">
        <v>2739</v>
      </c>
    </row>
    <row r="2740" spans="1:8" x14ac:dyDescent="0.25">
      <c r="A2740">
        <v>1553192128614</v>
      </c>
      <c r="B2740" t="s">
        <v>2744</v>
      </c>
      <c r="C2740">
        <v>109.52</v>
      </c>
      <c r="D2740">
        <v>-1.9312000000000001E-5</v>
      </c>
      <c r="E2740">
        <v>-1.2687999999999999E-5</v>
      </c>
      <c r="F2740">
        <v>-3.4749999999999998E-5</v>
      </c>
      <c r="G2740">
        <f t="shared" si="68"/>
        <v>-56.695052904622962</v>
      </c>
      <c r="H2740">
        <v>2740</v>
      </c>
    </row>
    <row r="2741" spans="1:8" x14ac:dyDescent="0.25">
      <c r="A2741">
        <v>1553192128654</v>
      </c>
      <c r="B2741" t="s">
        <v>2745</v>
      </c>
      <c r="C2741">
        <v>109.56</v>
      </c>
      <c r="D2741">
        <v>-1.8187999999999999E-5</v>
      </c>
      <c r="E2741">
        <v>-1.0875E-5</v>
      </c>
      <c r="F2741">
        <v>-3.5125E-5</v>
      </c>
      <c r="G2741">
        <f t="shared" si="68"/>
        <v>-59.123880694350291</v>
      </c>
      <c r="H2741">
        <v>2741</v>
      </c>
    </row>
    <row r="2742" spans="1:8" x14ac:dyDescent="0.25">
      <c r="A2742">
        <v>1553192128694</v>
      </c>
      <c r="B2742" t="s">
        <v>2746</v>
      </c>
      <c r="C2742">
        <v>109.6</v>
      </c>
      <c r="D2742">
        <v>-1.7125E-5</v>
      </c>
      <c r="E2742">
        <v>-1.3063E-5</v>
      </c>
      <c r="F2742">
        <v>-3.5125E-5</v>
      </c>
      <c r="G2742">
        <f t="shared" si="68"/>
        <v>-52.663506064637716</v>
      </c>
      <c r="H2742">
        <v>2742</v>
      </c>
    </row>
    <row r="2743" spans="1:8" x14ac:dyDescent="0.25">
      <c r="A2743">
        <v>1553192128734</v>
      </c>
      <c r="B2743" t="s">
        <v>2747</v>
      </c>
      <c r="C2743">
        <v>109.64</v>
      </c>
      <c r="D2743">
        <v>-1.7812000000000002E-5</v>
      </c>
      <c r="E2743">
        <v>-1.1625E-5</v>
      </c>
      <c r="F2743">
        <v>-3.5125E-5</v>
      </c>
      <c r="G2743">
        <f t="shared" si="68"/>
        <v>-56.86952841466389</v>
      </c>
      <c r="H2743">
        <v>2743</v>
      </c>
    </row>
    <row r="2744" spans="1:8" x14ac:dyDescent="0.25">
      <c r="A2744">
        <v>1553192128774</v>
      </c>
      <c r="B2744" t="s">
        <v>2748</v>
      </c>
      <c r="C2744">
        <v>109.68</v>
      </c>
      <c r="D2744">
        <v>-1.8561999999999999E-5</v>
      </c>
      <c r="E2744">
        <v>-1.2313000000000001E-5</v>
      </c>
      <c r="F2744">
        <v>-3.4311999999999999E-5</v>
      </c>
      <c r="G2744">
        <f t="shared" si="68"/>
        <v>-56.441914001836075</v>
      </c>
      <c r="H2744">
        <v>2744</v>
      </c>
    </row>
    <row r="2745" spans="1:8" x14ac:dyDescent="0.25">
      <c r="A2745">
        <v>1553192128814</v>
      </c>
      <c r="B2745" t="s">
        <v>2749</v>
      </c>
      <c r="C2745">
        <v>109.72</v>
      </c>
      <c r="D2745">
        <v>-1.7125E-5</v>
      </c>
      <c r="E2745">
        <v>-1.2313000000000001E-5</v>
      </c>
      <c r="F2745">
        <v>-3.5874999999999998E-5</v>
      </c>
      <c r="G2745">
        <f t="shared" si="68"/>
        <v>-54.283589260425515</v>
      </c>
      <c r="H2745">
        <v>2745</v>
      </c>
    </row>
    <row r="2746" spans="1:8" x14ac:dyDescent="0.25">
      <c r="A2746">
        <v>1553192128854</v>
      </c>
      <c r="B2746" t="s">
        <v>2750</v>
      </c>
      <c r="C2746">
        <v>109.76</v>
      </c>
      <c r="D2746">
        <v>-1.6750000000000001E-5</v>
      </c>
      <c r="E2746">
        <v>-1.1250000000000001E-5</v>
      </c>
      <c r="F2746">
        <v>-3.4749999999999998E-5</v>
      </c>
      <c r="G2746">
        <f t="shared" si="68"/>
        <v>-56.113040535948301</v>
      </c>
      <c r="H2746">
        <v>2746</v>
      </c>
    </row>
    <row r="2747" spans="1:8" x14ac:dyDescent="0.25">
      <c r="A2747">
        <v>1553192128894</v>
      </c>
      <c r="B2747" t="s">
        <v>2751</v>
      </c>
      <c r="C2747">
        <v>109.8</v>
      </c>
      <c r="D2747">
        <v>-1.7125E-5</v>
      </c>
      <c r="E2747">
        <v>-1.3437E-5</v>
      </c>
      <c r="F2747">
        <v>-3.4687000000000002E-5</v>
      </c>
      <c r="G2747">
        <f t="shared" si="68"/>
        <v>-51.88076785777443</v>
      </c>
      <c r="H2747">
        <v>2747</v>
      </c>
    </row>
    <row r="2748" spans="1:8" x14ac:dyDescent="0.25">
      <c r="A2748">
        <v>1553192128934</v>
      </c>
      <c r="B2748" t="s">
        <v>2752</v>
      </c>
      <c r="C2748">
        <v>109.84</v>
      </c>
      <c r="D2748">
        <v>-1.7499999999999998E-5</v>
      </c>
      <c r="E2748">
        <v>-1.1936999999999999E-5</v>
      </c>
      <c r="F2748">
        <v>-3.5125E-5</v>
      </c>
      <c r="G2748">
        <f t="shared" si="68"/>
        <v>-55.70154309038098</v>
      </c>
      <c r="H2748">
        <v>2748</v>
      </c>
    </row>
    <row r="2749" spans="1:8" x14ac:dyDescent="0.25">
      <c r="A2749">
        <v>1553192128974</v>
      </c>
      <c r="B2749" t="s">
        <v>2753</v>
      </c>
      <c r="C2749">
        <v>109.88</v>
      </c>
      <c r="D2749">
        <v>-1.7812000000000002E-5</v>
      </c>
      <c r="E2749">
        <v>-1.3437E-5</v>
      </c>
      <c r="F2749">
        <v>-3.3937999999999999E-5</v>
      </c>
      <c r="G2749">
        <f t="shared" si="68"/>
        <v>-52.96986215299976</v>
      </c>
      <c r="H2749">
        <v>2749</v>
      </c>
    </row>
    <row r="2750" spans="1:8" x14ac:dyDescent="0.25">
      <c r="A2750">
        <v>1553192129014</v>
      </c>
      <c r="B2750" t="s">
        <v>2754</v>
      </c>
      <c r="C2750">
        <v>109.92</v>
      </c>
      <c r="D2750">
        <v>-1.8938000000000001E-5</v>
      </c>
      <c r="E2750">
        <v>-1.2313000000000001E-5</v>
      </c>
      <c r="F2750">
        <v>-3.625E-5</v>
      </c>
      <c r="G2750">
        <f t="shared" si="68"/>
        <v>-56.969114408000856</v>
      </c>
      <c r="H2750">
        <v>2750</v>
      </c>
    </row>
    <row r="2751" spans="1:8" x14ac:dyDescent="0.25">
      <c r="A2751">
        <v>1553192129054</v>
      </c>
      <c r="B2751" t="s">
        <v>2755</v>
      </c>
      <c r="C2751">
        <v>109.96</v>
      </c>
      <c r="D2751">
        <v>-1.8187999999999999E-5</v>
      </c>
      <c r="E2751">
        <v>-1.3437E-5</v>
      </c>
      <c r="F2751">
        <v>-3.5500000000000002E-5</v>
      </c>
      <c r="G2751">
        <f t="shared" si="68"/>
        <v>-53.543611144317815</v>
      </c>
      <c r="H2751">
        <v>2751</v>
      </c>
    </row>
    <row r="2752" spans="1:8" x14ac:dyDescent="0.25">
      <c r="A2752">
        <v>1553192129094</v>
      </c>
      <c r="B2752" t="s">
        <v>2756</v>
      </c>
      <c r="C2752">
        <v>110</v>
      </c>
      <c r="D2752">
        <v>-1.8187999999999999E-5</v>
      </c>
      <c r="E2752">
        <v>-1.2313000000000001E-5</v>
      </c>
      <c r="F2752">
        <v>-3.4749999999999998E-5</v>
      </c>
      <c r="G2752">
        <f t="shared" si="68"/>
        <v>-55.902595936585477</v>
      </c>
      <c r="H2752">
        <v>2752</v>
      </c>
    </row>
    <row r="2753" spans="1:8" x14ac:dyDescent="0.25">
      <c r="A2753">
        <v>1553192129134</v>
      </c>
      <c r="B2753" t="s">
        <v>2757</v>
      </c>
      <c r="C2753">
        <v>110.04</v>
      </c>
      <c r="D2753">
        <v>-1.7125E-5</v>
      </c>
      <c r="E2753">
        <v>-1.1936999999999999E-5</v>
      </c>
      <c r="F2753">
        <v>-3.4749999999999998E-5</v>
      </c>
      <c r="G2753">
        <f t="shared" si="68"/>
        <v>-55.121532818685843</v>
      </c>
      <c r="H2753">
        <v>2753</v>
      </c>
    </row>
    <row r="2754" spans="1:8" x14ac:dyDescent="0.25">
      <c r="A2754">
        <v>1553192129174</v>
      </c>
      <c r="B2754" t="s">
        <v>2758</v>
      </c>
      <c r="C2754">
        <v>110.08</v>
      </c>
      <c r="D2754">
        <v>-1.7125E-5</v>
      </c>
      <c r="E2754">
        <v>-1.2313000000000001E-5</v>
      </c>
      <c r="F2754">
        <v>-3.5125E-5</v>
      </c>
      <c r="G2754">
        <f t="shared" si="68"/>
        <v>-54.283589260425515</v>
      </c>
      <c r="H2754">
        <v>2754</v>
      </c>
    </row>
    <row r="2755" spans="1:8" x14ac:dyDescent="0.25">
      <c r="A2755">
        <v>1553192129214</v>
      </c>
      <c r="B2755" t="s">
        <v>2759</v>
      </c>
      <c r="C2755">
        <v>110.12</v>
      </c>
      <c r="D2755">
        <v>-1.6750000000000001E-5</v>
      </c>
      <c r="E2755">
        <v>-1.3811999999999999E-5</v>
      </c>
      <c r="F2755">
        <v>-3.4749999999999998E-5</v>
      </c>
      <c r="G2755">
        <f t="shared" ref="G2755:G2818" si="69">ATAN2(-E2755,D2755)*180/PI()</f>
        <v>-50.491109992940615</v>
      </c>
      <c r="H2755">
        <v>2755</v>
      </c>
    </row>
    <row r="2756" spans="1:8" x14ac:dyDescent="0.25">
      <c r="A2756">
        <v>1553192129254</v>
      </c>
      <c r="B2756" t="s">
        <v>2760</v>
      </c>
      <c r="C2756">
        <v>110.16</v>
      </c>
      <c r="D2756">
        <v>-1.7125E-5</v>
      </c>
      <c r="E2756">
        <v>-1.3437E-5</v>
      </c>
      <c r="F2756">
        <v>-3.5500000000000002E-5</v>
      </c>
      <c r="G2756">
        <f t="shared" si="69"/>
        <v>-51.88076785777443</v>
      </c>
      <c r="H2756">
        <v>2756</v>
      </c>
    </row>
    <row r="2757" spans="1:8" x14ac:dyDescent="0.25">
      <c r="A2757">
        <v>1553192129294</v>
      </c>
      <c r="B2757" t="s">
        <v>2761</v>
      </c>
      <c r="C2757">
        <v>110.2</v>
      </c>
      <c r="D2757">
        <v>-1.8187999999999999E-5</v>
      </c>
      <c r="E2757">
        <v>-1.2313000000000001E-5</v>
      </c>
      <c r="F2757">
        <v>-3.4749999999999998E-5</v>
      </c>
      <c r="G2757">
        <f t="shared" si="69"/>
        <v>-55.902595936585477</v>
      </c>
      <c r="H2757">
        <v>2757</v>
      </c>
    </row>
    <row r="2758" spans="1:8" x14ac:dyDescent="0.25">
      <c r="A2758">
        <v>1553192129334</v>
      </c>
      <c r="B2758" t="s">
        <v>2762</v>
      </c>
      <c r="C2758">
        <v>110.24</v>
      </c>
      <c r="D2758">
        <v>-1.8187999999999999E-5</v>
      </c>
      <c r="E2758">
        <v>-1.2313000000000001E-5</v>
      </c>
      <c r="F2758">
        <v>-3.5500000000000002E-5</v>
      </c>
      <c r="G2758">
        <f t="shared" si="69"/>
        <v>-55.902595936585477</v>
      </c>
      <c r="H2758">
        <v>2758</v>
      </c>
    </row>
    <row r="2759" spans="1:8" x14ac:dyDescent="0.25">
      <c r="A2759">
        <v>1553192129374</v>
      </c>
      <c r="B2759" t="s">
        <v>2763</v>
      </c>
      <c r="C2759">
        <v>110.28</v>
      </c>
      <c r="D2759">
        <v>-1.8938000000000001E-5</v>
      </c>
      <c r="E2759">
        <v>-1.1625E-5</v>
      </c>
      <c r="F2759">
        <v>-3.4749999999999998E-5</v>
      </c>
      <c r="G2759">
        <f t="shared" si="69"/>
        <v>-58.456517433929697</v>
      </c>
      <c r="H2759">
        <v>2759</v>
      </c>
    </row>
    <row r="2760" spans="1:8" x14ac:dyDescent="0.25">
      <c r="A2760">
        <v>1553192129414</v>
      </c>
      <c r="B2760" t="s">
        <v>2764</v>
      </c>
      <c r="C2760">
        <v>110.32</v>
      </c>
      <c r="D2760">
        <v>-1.7812000000000002E-5</v>
      </c>
      <c r="E2760">
        <v>-1.2687999999999999E-5</v>
      </c>
      <c r="F2760">
        <v>-3.5500000000000002E-5</v>
      </c>
      <c r="G2760">
        <f t="shared" si="69"/>
        <v>-54.536635758459411</v>
      </c>
      <c r="H2760">
        <v>2760</v>
      </c>
    </row>
    <row r="2761" spans="1:8" x14ac:dyDescent="0.25">
      <c r="A2761">
        <v>1553192129454</v>
      </c>
      <c r="B2761" t="s">
        <v>2765</v>
      </c>
      <c r="C2761">
        <v>110.36</v>
      </c>
      <c r="D2761">
        <v>-1.9687999999999999E-5</v>
      </c>
      <c r="E2761">
        <v>-1.2313000000000001E-5</v>
      </c>
      <c r="F2761">
        <v>-3.4749999999999998E-5</v>
      </c>
      <c r="G2761">
        <f t="shared" si="69"/>
        <v>-57.977878094134006</v>
      </c>
      <c r="H2761">
        <v>2761</v>
      </c>
    </row>
    <row r="2762" spans="1:8" x14ac:dyDescent="0.25">
      <c r="A2762">
        <v>1553192129494</v>
      </c>
      <c r="B2762" t="s">
        <v>2766</v>
      </c>
      <c r="C2762">
        <v>110.4</v>
      </c>
      <c r="D2762">
        <v>-1.7812000000000002E-5</v>
      </c>
      <c r="E2762">
        <v>-1.1625E-5</v>
      </c>
      <c r="F2762">
        <v>-3.4687000000000002E-5</v>
      </c>
      <c r="G2762">
        <f t="shared" si="69"/>
        <v>-56.86952841466389</v>
      </c>
      <c r="H2762">
        <v>2762</v>
      </c>
    </row>
    <row r="2763" spans="1:8" x14ac:dyDescent="0.25">
      <c r="A2763">
        <v>1553192129534</v>
      </c>
      <c r="B2763" t="s">
        <v>2767</v>
      </c>
      <c r="C2763">
        <v>110.44</v>
      </c>
      <c r="D2763">
        <v>-1.7812000000000002E-5</v>
      </c>
      <c r="E2763">
        <v>-1.3063E-5</v>
      </c>
      <c r="F2763">
        <v>-3.5125E-5</v>
      </c>
      <c r="G2763">
        <f t="shared" si="69"/>
        <v>-53.744349427120859</v>
      </c>
      <c r="H2763">
        <v>2763</v>
      </c>
    </row>
    <row r="2764" spans="1:8" x14ac:dyDescent="0.25">
      <c r="A2764">
        <v>1553192129574</v>
      </c>
      <c r="B2764" t="s">
        <v>2768</v>
      </c>
      <c r="C2764">
        <v>110.48</v>
      </c>
      <c r="D2764">
        <v>-1.8938000000000001E-5</v>
      </c>
      <c r="E2764">
        <v>-1.1625E-5</v>
      </c>
      <c r="F2764">
        <v>-3.5500000000000002E-5</v>
      </c>
      <c r="G2764">
        <f t="shared" si="69"/>
        <v>-58.456517433929697</v>
      </c>
      <c r="H2764">
        <v>2764</v>
      </c>
    </row>
    <row r="2765" spans="1:8" x14ac:dyDescent="0.25">
      <c r="A2765">
        <v>1553192129614</v>
      </c>
      <c r="B2765" t="s">
        <v>2769</v>
      </c>
      <c r="C2765">
        <v>110.52</v>
      </c>
      <c r="D2765">
        <v>-1.6750000000000001E-5</v>
      </c>
      <c r="E2765">
        <v>-1.2313000000000001E-5</v>
      </c>
      <c r="F2765">
        <v>-3.4311999999999999E-5</v>
      </c>
      <c r="G2765">
        <f t="shared" si="69"/>
        <v>-53.680227242711965</v>
      </c>
      <c r="H2765">
        <v>2765</v>
      </c>
    </row>
    <row r="2766" spans="1:8" x14ac:dyDescent="0.25">
      <c r="A2766">
        <v>1553192129654</v>
      </c>
      <c r="B2766" t="s">
        <v>2770</v>
      </c>
      <c r="C2766">
        <v>110.56</v>
      </c>
      <c r="D2766">
        <v>-1.5999999999999999E-5</v>
      </c>
      <c r="E2766">
        <v>-1.2687999999999999E-5</v>
      </c>
      <c r="F2766">
        <v>-3.5500000000000002E-5</v>
      </c>
      <c r="G2766">
        <f t="shared" si="69"/>
        <v>-51.585583329542587</v>
      </c>
      <c r="H2766">
        <v>2766</v>
      </c>
    </row>
    <row r="2767" spans="1:8" x14ac:dyDescent="0.25">
      <c r="A2767">
        <v>1553192129694</v>
      </c>
      <c r="B2767" t="s">
        <v>2771</v>
      </c>
      <c r="C2767">
        <v>110.6</v>
      </c>
      <c r="D2767">
        <v>-1.5687000000000001E-5</v>
      </c>
      <c r="E2767">
        <v>-1.1625E-5</v>
      </c>
      <c r="F2767">
        <v>-3.5500000000000002E-5</v>
      </c>
      <c r="G2767">
        <f t="shared" si="69"/>
        <v>-53.459354461663168</v>
      </c>
      <c r="H2767">
        <v>2767</v>
      </c>
    </row>
    <row r="2768" spans="1:8" x14ac:dyDescent="0.25">
      <c r="A2768">
        <v>1553192129734</v>
      </c>
      <c r="B2768" t="s">
        <v>2772</v>
      </c>
      <c r="C2768">
        <v>110.64</v>
      </c>
      <c r="D2768">
        <v>-1.5687000000000001E-5</v>
      </c>
      <c r="E2768">
        <v>-1.3063E-5</v>
      </c>
      <c r="F2768">
        <v>-3.5125E-5</v>
      </c>
      <c r="G2768">
        <f t="shared" si="69"/>
        <v>-50.214912605327633</v>
      </c>
      <c r="H2768">
        <v>2768</v>
      </c>
    </row>
    <row r="2769" spans="1:8" x14ac:dyDescent="0.25">
      <c r="A2769">
        <v>1553192129774</v>
      </c>
      <c r="B2769" t="s">
        <v>2773</v>
      </c>
      <c r="C2769">
        <v>110.68</v>
      </c>
      <c r="D2769">
        <v>-1.8187999999999999E-5</v>
      </c>
      <c r="E2769">
        <v>-1.3063E-5</v>
      </c>
      <c r="F2769">
        <v>-3.5874999999999998E-5</v>
      </c>
      <c r="G2769">
        <f t="shared" si="69"/>
        <v>-54.313306105670407</v>
      </c>
      <c r="H2769">
        <v>2769</v>
      </c>
    </row>
    <row r="2770" spans="1:8" x14ac:dyDescent="0.25">
      <c r="A2770">
        <v>1553192129814</v>
      </c>
      <c r="B2770" t="s">
        <v>2774</v>
      </c>
      <c r="C2770">
        <v>110.72</v>
      </c>
      <c r="D2770">
        <v>-1.7499999999999998E-5</v>
      </c>
      <c r="E2770">
        <v>-1.1625E-5</v>
      </c>
      <c r="F2770">
        <v>-3.5500000000000002E-5</v>
      </c>
      <c r="G2770">
        <f t="shared" si="69"/>
        <v>-56.404479879147033</v>
      </c>
      <c r="H2770">
        <v>2770</v>
      </c>
    </row>
    <row r="2771" spans="1:8" x14ac:dyDescent="0.25">
      <c r="A2771">
        <v>1553192129854</v>
      </c>
      <c r="B2771" t="s">
        <v>2775</v>
      </c>
      <c r="C2771">
        <v>110.76</v>
      </c>
      <c r="D2771">
        <v>-1.7499999999999998E-5</v>
      </c>
      <c r="E2771">
        <v>-1.1625E-5</v>
      </c>
      <c r="F2771">
        <v>-3.5500000000000002E-5</v>
      </c>
      <c r="G2771">
        <f t="shared" si="69"/>
        <v>-56.404479879147033</v>
      </c>
      <c r="H2771">
        <v>2771</v>
      </c>
    </row>
    <row r="2772" spans="1:8" x14ac:dyDescent="0.25">
      <c r="A2772">
        <v>1553192129894</v>
      </c>
      <c r="B2772" t="s">
        <v>2776</v>
      </c>
      <c r="C2772">
        <v>110.8</v>
      </c>
      <c r="D2772">
        <v>-1.8938000000000001E-5</v>
      </c>
      <c r="E2772">
        <v>-1.2313000000000001E-5</v>
      </c>
      <c r="F2772">
        <v>-3.4375000000000002E-5</v>
      </c>
      <c r="G2772">
        <f t="shared" si="69"/>
        <v>-56.969114408000856</v>
      </c>
      <c r="H2772">
        <v>2772</v>
      </c>
    </row>
    <row r="2773" spans="1:8" x14ac:dyDescent="0.25">
      <c r="A2773">
        <v>1553192129934</v>
      </c>
      <c r="B2773" t="s">
        <v>2777</v>
      </c>
      <c r="C2773">
        <v>110.84</v>
      </c>
      <c r="D2773">
        <v>-1.6750000000000001E-5</v>
      </c>
      <c r="E2773">
        <v>-1.3063E-5</v>
      </c>
      <c r="F2773">
        <v>-3.4749999999999998E-5</v>
      </c>
      <c r="G2773">
        <f t="shared" si="69"/>
        <v>-52.050022844875464</v>
      </c>
      <c r="H2773">
        <v>2773</v>
      </c>
    </row>
    <row r="2774" spans="1:8" x14ac:dyDescent="0.25">
      <c r="A2774">
        <v>1553192129974</v>
      </c>
      <c r="B2774" t="s">
        <v>2778</v>
      </c>
      <c r="C2774">
        <v>110.88</v>
      </c>
      <c r="D2774">
        <v>-1.5999999999999999E-5</v>
      </c>
      <c r="E2774">
        <v>-1.3437E-5</v>
      </c>
      <c r="F2774">
        <v>-3.5874999999999998E-5</v>
      </c>
      <c r="G2774">
        <f t="shared" si="69"/>
        <v>-49.976039948761496</v>
      </c>
      <c r="H2774">
        <v>2774</v>
      </c>
    </row>
    <row r="2775" spans="1:8" x14ac:dyDescent="0.25">
      <c r="A2775">
        <v>1553192130014</v>
      </c>
      <c r="B2775" t="s">
        <v>2779</v>
      </c>
      <c r="C2775">
        <v>110.92</v>
      </c>
      <c r="D2775">
        <v>-1.7499999999999998E-5</v>
      </c>
      <c r="E2775">
        <v>-1.1936999999999999E-5</v>
      </c>
      <c r="F2775">
        <v>-3.5125E-5</v>
      </c>
      <c r="G2775">
        <f t="shared" si="69"/>
        <v>-55.70154309038098</v>
      </c>
      <c r="H2775">
        <v>2775</v>
      </c>
    </row>
    <row r="2776" spans="1:8" x14ac:dyDescent="0.25">
      <c r="A2776">
        <v>1553192130054</v>
      </c>
      <c r="B2776" t="s">
        <v>2780</v>
      </c>
      <c r="C2776">
        <v>110.96</v>
      </c>
      <c r="D2776">
        <v>-1.7499999999999998E-5</v>
      </c>
      <c r="E2776">
        <v>-1.2313000000000001E-5</v>
      </c>
      <c r="F2776">
        <v>-3.625E-5</v>
      </c>
      <c r="G2776">
        <f t="shared" si="69"/>
        <v>-54.869781046154571</v>
      </c>
      <c r="H2776">
        <v>2776</v>
      </c>
    </row>
    <row r="2777" spans="1:8" x14ac:dyDescent="0.25">
      <c r="A2777">
        <v>1553192130094</v>
      </c>
      <c r="B2777" t="s">
        <v>2781</v>
      </c>
      <c r="C2777">
        <v>111</v>
      </c>
      <c r="D2777">
        <v>-1.8187999999999999E-5</v>
      </c>
      <c r="E2777">
        <v>-1.3437E-5</v>
      </c>
      <c r="F2777">
        <v>-3.3937999999999999E-5</v>
      </c>
      <c r="G2777">
        <f t="shared" si="69"/>
        <v>-53.543611144317815</v>
      </c>
      <c r="H2777">
        <v>2777</v>
      </c>
    </row>
    <row r="2778" spans="1:8" x14ac:dyDescent="0.25">
      <c r="A2778">
        <v>1553192130134</v>
      </c>
      <c r="B2778" t="s">
        <v>2782</v>
      </c>
      <c r="C2778">
        <v>111.04</v>
      </c>
      <c r="D2778">
        <v>-1.8187999999999999E-5</v>
      </c>
      <c r="E2778">
        <v>-1.2313000000000001E-5</v>
      </c>
      <c r="F2778">
        <v>-3.4749999999999998E-5</v>
      </c>
      <c r="G2778">
        <f t="shared" si="69"/>
        <v>-55.902595936585477</v>
      </c>
      <c r="H2778">
        <v>2778</v>
      </c>
    </row>
    <row r="2779" spans="1:8" x14ac:dyDescent="0.25">
      <c r="A2779">
        <v>1553192130174</v>
      </c>
      <c r="B2779" t="s">
        <v>2783</v>
      </c>
      <c r="C2779">
        <v>111.08</v>
      </c>
      <c r="D2779">
        <v>-1.7812000000000002E-5</v>
      </c>
      <c r="E2779">
        <v>-1.2687999999999999E-5</v>
      </c>
      <c r="F2779">
        <v>-3.5125E-5</v>
      </c>
      <c r="G2779">
        <f t="shared" si="69"/>
        <v>-54.536635758459411</v>
      </c>
      <c r="H2779">
        <v>2779</v>
      </c>
    </row>
    <row r="2780" spans="1:8" x14ac:dyDescent="0.25">
      <c r="A2780">
        <v>1553192130214</v>
      </c>
      <c r="B2780" t="s">
        <v>2784</v>
      </c>
      <c r="C2780">
        <v>111.12</v>
      </c>
      <c r="D2780">
        <v>-1.7499999999999998E-5</v>
      </c>
      <c r="E2780">
        <v>-1.1625E-5</v>
      </c>
      <c r="F2780">
        <v>-3.5125E-5</v>
      </c>
      <c r="G2780">
        <f t="shared" si="69"/>
        <v>-56.404479879147033</v>
      </c>
      <c r="H2780">
        <v>2780</v>
      </c>
    </row>
    <row r="2781" spans="1:8" x14ac:dyDescent="0.25">
      <c r="A2781">
        <v>1553192130254</v>
      </c>
      <c r="B2781" t="s">
        <v>2785</v>
      </c>
      <c r="C2781">
        <v>111.16</v>
      </c>
      <c r="D2781">
        <v>-1.7812000000000002E-5</v>
      </c>
      <c r="E2781">
        <v>-1.0875E-5</v>
      </c>
      <c r="F2781">
        <v>-3.5125E-5</v>
      </c>
      <c r="G2781">
        <f t="shared" si="69"/>
        <v>-58.594121027880618</v>
      </c>
      <c r="H2781">
        <v>2781</v>
      </c>
    </row>
    <row r="2782" spans="1:8" x14ac:dyDescent="0.25">
      <c r="A2782">
        <v>1553192130294</v>
      </c>
      <c r="B2782" t="s">
        <v>2786</v>
      </c>
      <c r="C2782">
        <v>111.2</v>
      </c>
      <c r="D2782">
        <v>-1.7812000000000002E-5</v>
      </c>
      <c r="E2782">
        <v>-1.1936999999999999E-5</v>
      </c>
      <c r="F2782">
        <v>-3.4749999999999998E-5</v>
      </c>
      <c r="G2782">
        <f t="shared" si="69"/>
        <v>-56.171343806662577</v>
      </c>
      <c r="H2782">
        <v>2782</v>
      </c>
    </row>
    <row r="2783" spans="1:8" x14ac:dyDescent="0.25">
      <c r="A2783">
        <v>1553192130334</v>
      </c>
      <c r="B2783" t="s">
        <v>2787</v>
      </c>
      <c r="C2783">
        <v>111.24</v>
      </c>
      <c r="D2783">
        <v>-1.8187999999999999E-5</v>
      </c>
      <c r="E2783">
        <v>-1.1625E-5</v>
      </c>
      <c r="F2783">
        <v>-3.5125E-5</v>
      </c>
      <c r="G2783">
        <f t="shared" si="69"/>
        <v>-57.415007406315553</v>
      </c>
      <c r="H2783">
        <v>2783</v>
      </c>
    </row>
    <row r="2784" spans="1:8" x14ac:dyDescent="0.25">
      <c r="A2784">
        <v>1553192130374</v>
      </c>
      <c r="B2784" t="s">
        <v>2788</v>
      </c>
      <c r="C2784">
        <v>111.28</v>
      </c>
      <c r="D2784">
        <v>-1.7125E-5</v>
      </c>
      <c r="E2784">
        <v>-1.3437E-5</v>
      </c>
      <c r="F2784">
        <v>-3.5125E-5</v>
      </c>
      <c r="G2784">
        <f t="shared" si="69"/>
        <v>-51.88076785777443</v>
      </c>
      <c r="H2784">
        <v>2784</v>
      </c>
    </row>
    <row r="2785" spans="1:8" x14ac:dyDescent="0.25">
      <c r="A2785">
        <v>1553192130414</v>
      </c>
      <c r="B2785" t="s">
        <v>2789</v>
      </c>
      <c r="C2785">
        <v>111.32</v>
      </c>
      <c r="D2785">
        <v>-1.8187999999999999E-5</v>
      </c>
      <c r="E2785">
        <v>-1.2313000000000001E-5</v>
      </c>
      <c r="F2785">
        <v>-3.5874999999999998E-5</v>
      </c>
      <c r="G2785">
        <f t="shared" si="69"/>
        <v>-55.902595936585477</v>
      </c>
      <c r="H2785">
        <v>2785</v>
      </c>
    </row>
    <row r="2786" spans="1:8" x14ac:dyDescent="0.25">
      <c r="A2786">
        <v>1553192130454</v>
      </c>
      <c r="B2786" t="s">
        <v>2790</v>
      </c>
      <c r="C2786">
        <v>111.36</v>
      </c>
      <c r="D2786">
        <v>-1.6750000000000001E-5</v>
      </c>
      <c r="E2786">
        <v>-1.1625E-5</v>
      </c>
      <c r="F2786">
        <v>-3.5500000000000002E-5</v>
      </c>
      <c r="G2786">
        <f t="shared" si="69"/>
        <v>-55.238197666512981</v>
      </c>
      <c r="H2786">
        <v>2786</v>
      </c>
    </row>
    <row r="2787" spans="1:8" x14ac:dyDescent="0.25">
      <c r="A2787">
        <v>1553192130494</v>
      </c>
      <c r="B2787" t="s">
        <v>2791</v>
      </c>
      <c r="C2787">
        <v>111.4</v>
      </c>
      <c r="D2787">
        <v>-1.7125E-5</v>
      </c>
      <c r="E2787">
        <v>-1.1936999999999999E-5</v>
      </c>
      <c r="F2787">
        <v>-3.5500000000000002E-5</v>
      </c>
      <c r="G2787">
        <f t="shared" si="69"/>
        <v>-55.121532818685843</v>
      </c>
      <c r="H2787">
        <v>2787</v>
      </c>
    </row>
    <row r="2788" spans="1:8" x14ac:dyDescent="0.25">
      <c r="A2788">
        <v>1553192130534</v>
      </c>
      <c r="B2788" t="s">
        <v>2792</v>
      </c>
      <c r="C2788">
        <v>111.44</v>
      </c>
      <c r="D2788">
        <v>-1.7812000000000002E-5</v>
      </c>
      <c r="E2788">
        <v>-1.1936999999999999E-5</v>
      </c>
      <c r="F2788">
        <v>-3.4311999999999999E-5</v>
      </c>
      <c r="G2788">
        <f t="shared" si="69"/>
        <v>-56.171343806662577</v>
      </c>
      <c r="H2788">
        <v>2788</v>
      </c>
    </row>
    <row r="2789" spans="1:8" x14ac:dyDescent="0.25">
      <c r="A2789">
        <v>1553192130574</v>
      </c>
      <c r="B2789" t="s">
        <v>2793</v>
      </c>
      <c r="C2789">
        <v>111.48</v>
      </c>
      <c r="D2789">
        <v>-1.7499999999999998E-5</v>
      </c>
      <c r="E2789">
        <v>-1.3063E-5</v>
      </c>
      <c r="F2789">
        <v>-3.4749999999999998E-5</v>
      </c>
      <c r="G2789">
        <f t="shared" si="69"/>
        <v>-53.260237522397212</v>
      </c>
      <c r="H2789">
        <v>2789</v>
      </c>
    </row>
    <row r="2790" spans="1:8" x14ac:dyDescent="0.25">
      <c r="A2790">
        <v>1553192130614</v>
      </c>
      <c r="B2790" t="s">
        <v>2794</v>
      </c>
      <c r="C2790">
        <v>111.52</v>
      </c>
      <c r="D2790">
        <v>-1.6750000000000001E-5</v>
      </c>
      <c r="E2790">
        <v>-1.2687999999999999E-5</v>
      </c>
      <c r="F2790">
        <v>-3.4749999999999998E-5</v>
      </c>
      <c r="G2790">
        <f t="shared" si="69"/>
        <v>-52.856342908110932</v>
      </c>
      <c r="H2790">
        <v>2790</v>
      </c>
    </row>
    <row r="2791" spans="1:8" x14ac:dyDescent="0.25">
      <c r="A2791">
        <v>1553192130654</v>
      </c>
      <c r="B2791" t="s">
        <v>2795</v>
      </c>
      <c r="C2791">
        <v>111.56</v>
      </c>
      <c r="D2791">
        <v>-1.7499999999999998E-5</v>
      </c>
      <c r="E2791">
        <v>-1.3063E-5</v>
      </c>
      <c r="F2791">
        <v>-3.5500000000000002E-5</v>
      </c>
      <c r="G2791">
        <f t="shared" si="69"/>
        <v>-53.260237522397212</v>
      </c>
      <c r="H2791">
        <v>2791</v>
      </c>
    </row>
    <row r="2792" spans="1:8" x14ac:dyDescent="0.25">
      <c r="A2792">
        <v>1553192130694</v>
      </c>
      <c r="B2792" t="s">
        <v>2796</v>
      </c>
      <c r="C2792">
        <v>111.6</v>
      </c>
      <c r="D2792">
        <v>-1.6750000000000001E-5</v>
      </c>
      <c r="E2792">
        <v>-1.1625E-5</v>
      </c>
      <c r="F2792">
        <v>-3.5874999999999998E-5</v>
      </c>
      <c r="G2792">
        <f t="shared" si="69"/>
        <v>-55.238197666512981</v>
      </c>
      <c r="H2792">
        <v>2792</v>
      </c>
    </row>
    <row r="2793" spans="1:8" x14ac:dyDescent="0.25">
      <c r="A2793">
        <v>1553192130734</v>
      </c>
      <c r="B2793" t="s">
        <v>2797</v>
      </c>
      <c r="C2793">
        <v>111.64</v>
      </c>
      <c r="D2793">
        <v>-1.7812000000000002E-5</v>
      </c>
      <c r="E2793">
        <v>-1.1625E-5</v>
      </c>
      <c r="F2793">
        <v>-3.3937999999999999E-5</v>
      </c>
      <c r="G2793">
        <f t="shared" si="69"/>
        <v>-56.86952841466389</v>
      </c>
      <c r="H2793">
        <v>2793</v>
      </c>
    </row>
    <row r="2794" spans="1:8" x14ac:dyDescent="0.25">
      <c r="A2794">
        <v>1553192130774</v>
      </c>
      <c r="B2794" t="s">
        <v>2798</v>
      </c>
      <c r="C2794">
        <v>111.68</v>
      </c>
      <c r="D2794">
        <v>-1.7812000000000002E-5</v>
      </c>
      <c r="E2794">
        <v>-1.2313000000000001E-5</v>
      </c>
      <c r="F2794">
        <v>-3.5500000000000002E-5</v>
      </c>
      <c r="G2794">
        <f t="shared" si="69"/>
        <v>-55.344842873503886</v>
      </c>
      <c r="H2794">
        <v>2794</v>
      </c>
    </row>
    <row r="2795" spans="1:8" x14ac:dyDescent="0.25">
      <c r="A2795">
        <v>1553192130814</v>
      </c>
      <c r="B2795" t="s">
        <v>2799</v>
      </c>
      <c r="C2795">
        <v>111.72</v>
      </c>
      <c r="D2795">
        <v>-1.7125E-5</v>
      </c>
      <c r="E2795">
        <v>-1.2313000000000001E-5</v>
      </c>
      <c r="F2795">
        <v>-3.5125E-5</v>
      </c>
      <c r="G2795">
        <f t="shared" si="69"/>
        <v>-54.283589260425515</v>
      </c>
      <c r="H2795">
        <v>2795</v>
      </c>
    </row>
    <row r="2796" spans="1:8" x14ac:dyDescent="0.25">
      <c r="A2796">
        <v>1553192130854</v>
      </c>
      <c r="B2796" t="s">
        <v>2800</v>
      </c>
      <c r="C2796">
        <v>111.76</v>
      </c>
      <c r="D2796">
        <v>-1.8561999999999999E-5</v>
      </c>
      <c r="E2796">
        <v>-1.1250000000000001E-5</v>
      </c>
      <c r="F2796">
        <v>-3.5125E-5</v>
      </c>
      <c r="G2796">
        <f t="shared" si="69"/>
        <v>-58.780913144517015</v>
      </c>
      <c r="H2796">
        <v>2796</v>
      </c>
    </row>
    <row r="2797" spans="1:8" x14ac:dyDescent="0.25">
      <c r="A2797">
        <v>1553192130894</v>
      </c>
      <c r="B2797" t="s">
        <v>2801</v>
      </c>
      <c r="C2797">
        <v>111.8</v>
      </c>
      <c r="D2797">
        <v>-1.6750000000000001E-5</v>
      </c>
      <c r="E2797">
        <v>-1.1936999999999999E-5</v>
      </c>
      <c r="F2797">
        <v>-3.4749999999999998E-5</v>
      </c>
      <c r="G2797">
        <f t="shared" si="69"/>
        <v>-54.524172546489858</v>
      </c>
      <c r="H2797">
        <v>2797</v>
      </c>
    </row>
    <row r="2798" spans="1:8" x14ac:dyDescent="0.25">
      <c r="A2798">
        <v>1553192130934</v>
      </c>
      <c r="B2798" t="s">
        <v>2802</v>
      </c>
      <c r="C2798">
        <v>111.84</v>
      </c>
      <c r="D2798">
        <v>-1.7812000000000002E-5</v>
      </c>
      <c r="E2798">
        <v>-1.1936999999999999E-5</v>
      </c>
      <c r="F2798">
        <v>-3.5874999999999998E-5</v>
      </c>
      <c r="G2798">
        <f t="shared" si="69"/>
        <v>-56.171343806662577</v>
      </c>
      <c r="H2798">
        <v>2798</v>
      </c>
    </row>
    <row r="2799" spans="1:8" x14ac:dyDescent="0.25">
      <c r="A2799">
        <v>1553192130974</v>
      </c>
      <c r="B2799" t="s">
        <v>2803</v>
      </c>
      <c r="C2799">
        <v>111.88</v>
      </c>
      <c r="D2799">
        <v>-1.7499999999999998E-5</v>
      </c>
      <c r="E2799">
        <v>-1.1936999999999999E-5</v>
      </c>
      <c r="F2799">
        <v>-3.4749999999999998E-5</v>
      </c>
      <c r="G2799">
        <f t="shared" si="69"/>
        <v>-55.70154309038098</v>
      </c>
      <c r="H2799">
        <v>2799</v>
      </c>
    </row>
    <row r="2800" spans="1:8" x14ac:dyDescent="0.25">
      <c r="A2800">
        <v>1553192131014</v>
      </c>
      <c r="B2800" t="s">
        <v>2804</v>
      </c>
      <c r="C2800">
        <v>111.92</v>
      </c>
      <c r="D2800">
        <v>-1.8187999999999999E-5</v>
      </c>
      <c r="E2800">
        <v>-1.3063E-5</v>
      </c>
      <c r="F2800">
        <v>-3.5500000000000002E-5</v>
      </c>
      <c r="G2800">
        <f t="shared" si="69"/>
        <v>-54.313306105670407</v>
      </c>
      <c r="H2800">
        <v>2800</v>
      </c>
    </row>
    <row r="2801" spans="1:8" x14ac:dyDescent="0.25">
      <c r="A2801">
        <v>1553192131054</v>
      </c>
      <c r="B2801" t="s">
        <v>2805</v>
      </c>
      <c r="C2801">
        <v>111.96</v>
      </c>
      <c r="D2801">
        <v>-1.7499999999999998E-5</v>
      </c>
      <c r="E2801">
        <v>-1.2313000000000001E-5</v>
      </c>
      <c r="F2801">
        <v>-3.5500000000000002E-5</v>
      </c>
      <c r="G2801">
        <f t="shared" si="69"/>
        <v>-54.869781046154571</v>
      </c>
      <c r="H2801">
        <v>2801</v>
      </c>
    </row>
    <row r="2802" spans="1:8" x14ac:dyDescent="0.25">
      <c r="A2802">
        <v>1553192131094</v>
      </c>
      <c r="B2802" t="s">
        <v>2806</v>
      </c>
      <c r="C2802">
        <v>112</v>
      </c>
      <c r="D2802">
        <v>-1.7125E-5</v>
      </c>
      <c r="E2802">
        <v>-1.2313000000000001E-5</v>
      </c>
      <c r="F2802">
        <v>-3.4687000000000002E-5</v>
      </c>
      <c r="G2802">
        <f t="shared" si="69"/>
        <v>-54.283589260425515</v>
      </c>
      <c r="H2802">
        <v>2802</v>
      </c>
    </row>
    <row r="2803" spans="1:8" x14ac:dyDescent="0.25">
      <c r="A2803">
        <v>1553192131134</v>
      </c>
      <c r="B2803" t="s">
        <v>2807</v>
      </c>
      <c r="C2803">
        <v>112.04</v>
      </c>
      <c r="D2803">
        <v>-1.7125E-5</v>
      </c>
      <c r="E2803">
        <v>-1.1625E-5</v>
      </c>
      <c r="F2803">
        <v>-3.4687000000000002E-5</v>
      </c>
      <c r="G2803">
        <f t="shared" si="69"/>
        <v>-55.83007954340701</v>
      </c>
      <c r="H2803">
        <v>2803</v>
      </c>
    </row>
    <row r="2804" spans="1:8" x14ac:dyDescent="0.25">
      <c r="A2804">
        <v>1553192131174</v>
      </c>
      <c r="B2804" t="s">
        <v>2808</v>
      </c>
      <c r="C2804">
        <v>112.08</v>
      </c>
      <c r="D2804">
        <v>-1.8187999999999999E-5</v>
      </c>
      <c r="E2804">
        <v>-1.2313000000000001E-5</v>
      </c>
      <c r="F2804">
        <v>-3.4749999999999998E-5</v>
      </c>
      <c r="G2804">
        <f t="shared" si="69"/>
        <v>-55.902595936585477</v>
      </c>
      <c r="H2804">
        <v>2804</v>
      </c>
    </row>
    <row r="2805" spans="1:8" x14ac:dyDescent="0.25">
      <c r="A2805">
        <v>1553192131214</v>
      </c>
      <c r="B2805" t="s">
        <v>2809</v>
      </c>
      <c r="C2805">
        <v>112.12</v>
      </c>
      <c r="D2805">
        <v>-1.8187999999999999E-5</v>
      </c>
      <c r="E2805">
        <v>-1.2313000000000001E-5</v>
      </c>
      <c r="F2805">
        <v>-3.5874999999999998E-5</v>
      </c>
      <c r="G2805">
        <f t="shared" si="69"/>
        <v>-55.902595936585477</v>
      </c>
      <c r="H2805">
        <v>2805</v>
      </c>
    </row>
    <row r="2806" spans="1:8" x14ac:dyDescent="0.25">
      <c r="A2806">
        <v>1553192131254</v>
      </c>
      <c r="B2806" t="s">
        <v>2810</v>
      </c>
      <c r="C2806">
        <v>112.16</v>
      </c>
      <c r="D2806">
        <v>-1.7125E-5</v>
      </c>
      <c r="E2806">
        <v>-1.3063E-5</v>
      </c>
      <c r="F2806">
        <v>-3.4749999999999998E-5</v>
      </c>
      <c r="G2806">
        <f t="shared" si="69"/>
        <v>-52.663506064637716</v>
      </c>
      <c r="H2806">
        <v>2806</v>
      </c>
    </row>
    <row r="2807" spans="1:8" x14ac:dyDescent="0.25">
      <c r="A2807">
        <v>1553192131294</v>
      </c>
      <c r="B2807" t="s">
        <v>2811</v>
      </c>
      <c r="C2807">
        <v>112.2</v>
      </c>
      <c r="D2807">
        <v>-1.7499999999999998E-5</v>
      </c>
      <c r="E2807">
        <v>-1.1250000000000001E-5</v>
      </c>
      <c r="F2807">
        <v>-3.5500000000000002E-5</v>
      </c>
      <c r="G2807">
        <f t="shared" si="69"/>
        <v>-57.264773727892397</v>
      </c>
      <c r="H2807">
        <v>2807</v>
      </c>
    </row>
    <row r="2808" spans="1:8" x14ac:dyDescent="0.25">
      <c r="A2808">
        <v>1553192131334</v>
      </c>
      <c r="B2808" t="s">
        <v>2812</v>
      </c>
      <c r="C2808">
        <v>112.24</v>
      </c>
      <c r="D2808">
        <v>-1.7499999999999998E-5</v>
      </c>
      <c r="E2808">
        <v>-1.1936999999999999E-5</v>
      </c>
      <c r="F2808">
        <v>-3.4749999999999998E-5</v>
      </c>
      <c r="G2808">
        <f t="shared" si="69"/>
        <v>-55.70154309038098</v>
      </c>
      <c r="H2808">
        <v>2808</v>
      </c>
    </row>
    <row r="2809" spans="1:8" x14ac:dyDescent="0.25">
      <c r="A2809">
        <v>1553192131374</v>
      </c>
      <c r="B2809" t="s">
        <v>2813</v>
      </c>
      <c r="C2809">
        <v>112.28</v>
      </c>
      <c r="D2809">
        <v>-1.8561999999999999E-5</v>
      </c>
      <c r="E2809">
        <v>-1.1936999999999999E-5</v>
      </c>
      <c r="F2809">
        <v>-3.5874999999999998E-5</v>
      </c>
      <c r="G2809">
        <f t="shared" si="69"/>
        <v>-57.255414246866742</v>
      </c>
      <c r="H2809">
        <v>2809</v>
      </c>
    </row>
    <row r="2810" spans="1:8" x14ac:dyDescent="0.25">
      <c r="A2810">
        <v>1553192131414</v>
      </c>
      <c r="B2810" t="s">
        <v>2814</v>
      </c>
      <c r="C2810">
        <v>112.32</v>
      </c>
      <c r="D2810">
        <v>-1.8187999999999999E-5</v>
      </c>
      <c r="E2810">
        <v>-1.2313000000000001E-5</v>
      </c>
      <c r="F2810">
        <v>-3.5125E-5</v>
      </c>
      <c r="G2810">
        <f t="shared" si="69"/>
        <v>-55.902595936585477</v>
      </c>
      <c r="H2810">
        <v>2810</v>
      </c>
    </row>
    <row r="2811" spans="1:8" x14ac:dyDescent="0.25">
      <c r="A2811">
        <v>1553192131454</v>
      </c>
      <c r="B2811" t="s">
        <v>2815</v>
      </c>
      <c r="C2811">
        <v>112.36</v>
      </c>
      <c r="D2811">
        <v>-1.7125E-5</v>
      </c>
      <c r="E2811">
        <v>-1.2313000000000001E-5</v>
      </c>
      <c r="F2811">
        <v>-3.3937999999999999E-5</v>
      </c>
      <c r="G2811">
        <f t="shared" si="69"/>
        <v>-54.283589260425515</v>
      </c>
      <c r="H2811">
        <v>2811</v>
      </c>
    </row>
    <row r="2812" spans="1:8" x14ac:dyDescent="0.25">
      <c r="A2812">
        <v>1553192131494</v>
      </c>
      <c r="B2812" t="s">
        <v>2816</v>
      </c>
      <c r="C2812">
        <v>112.4</v>
      </c>
      <c r="D2812">
        <v>-1.6375000000000002E-5</v>
      </c>
      <c r="E2812">
        <v>-1.1936999999999999E-5</v>
      </c>
      <c r="F2812">
        <v>-3.5125E-5</v>
      </c>
      <c r="G2812">
        <f t="shared" si="69"/>
        <v>-53.908807831000367</v>
      </c>
      <c r="H2812">
        <v>2812</v>
      </c>
    </row>
    <row r="2813" spans="1:8" x14ac:dyDescent="0.25">
      <c r="A2813">
        <v>1553192131534</v>
      </c>
      <c r="B2813" t="s">
        <v>2817</v>
      </c>
      <c r="C2813">
        <v>112.44</v>
      </c>
      <c r="D2813">
        <v>-1.4938E-5</v>
      </c>
      <c r="E2813">
        <v>-1.2313000000000001E-5</v>
      </c>
      <c r="F2813">
        <v>-3.6999999999999998E-5</v>
      </c>
      <c r="G2813">
        <f t="shared" si="69"/>
        <v>-50.502139751920389</v>
      </c>
      <c r="H2813">
        <v>2813</v>
      </c>
    </row>
    <row r="2814" spans="1:8" x14ac:dyDescent="0.25">
      <c r="A2814">
        <v>1553192131574</v>
      </c>
      <c r="B2814" t="s">
        <v>2818</v>
      </c>
      <c r="C2814">
        <v>112.48</v>
      </c>
      <c r="D2814">
        <v>-1.3875E-5</v>
      </c>
      <c r="E2814">
        <v>-1.2687999999999999E-5</v>
      </c>
      <c r="F2814">
        <v>-3.5125E-5</v>
      </c>
      <c r="G2814">
        <f t="shared" si="69"/>
        <v>-47.55862950758447</v>
      </c>
      <c r="H2814">
        <v>2814</v>
      </c>
    </row>
    <row r="2815" spans="1:8" x14ac:dyDescent="0.25">
      <c r="A2815">
        <v>1553192131614</v>
      </c>
      <c r="B2815" t="s">
        <v>2819</v>
      </c>
      <c r="C2815">
        <v>112.52</v>
      </c>
      <c r="D2815">
        <v>-1.275E-5</v>
      </c>
      <c r="E2815">
        <v>-1.1250000000000001E-5</v>
      </c>
      <c r="F2815">
        <v>-3.5125E-5</v>
      </c>
      <c r="G2815">
        <f t="shared" si="69"/>
        <v>-48.576334374997359</v>
      </c>
      <c r="H2815">
        <v>2815</v>
      </c>
    </row>
    <row r="2816" spans="1:8" x14ac:dyDescent="0.25">
      <c r="A2816">
        <v>1553192131654</v>
      </c>
      <c r="B2816" t="s">
        <v>2820</v>
      </c>
      <c r="C2816">
        <v>112.56</v>
      </c>
      <c r="D2816">
        <v>-1.2E-5</v>
      </c>
      <c r="E2816">
        <v>-1.0125E-5</v>
      </c>
      <c r="F2816">
        <v>-3.5500000000000002E-5</v>
      </c>
      <c r="G2816">
        <f t="shared" si="69"/>
        <v>-49.844000375080675</v>
      </c>
      <c r="H2816">
        <v>2816</v>
      </c>
    </row>
    <row r="2817" spans="1:8" x14ac:dyDescent="0.25">
      <c r="A2817">
        <v>1553192131694</v>
      </c>
      <c r="B2817" t="s">
        <v>2821</v>
      </c>
      <c r="C2817">
        <v>112.6</v>
      </c>
      <c r="D2817">
        <v>-1.0188E-5</v>
      </c>
      <c r="E2817">
        <v>-1.1250000000000001E-5</v>
      </c>
      <c r="F2817">
        <v>-3.4375000000000002E-5</v>
      </c>
      <c r="G2817">
        <f t="shared" si="69"/>
        <v>-42.163988405533772</v>
      </c>
      <c r="H2817">
        <v>2817</v>
      </c>
    </row>
    <row r="2818" spans="1:8" x14ac:dyDescent="0.25">
      <c r="A2818">
        <v>1553192131734</v>
      </c>
      <c r="B2818" t="s">
        <v>2822</v>
      </c>
      <c r="C2818">
        <v>112.64</v>
      </c>
      <c r="D2818">
        <v>-6.1870000000000002E-6</v>
      </c>
      <c r="E2818">
        <v>-8.3119999999999994E-6</v>
      </c>
      <c r="F2818">
        <v>-3.4749999999999998E-5</v>
      </c>
      <c r="G2818">
        <f t="shared" si="69"/>
        <v>-36.661988609378469</v>
      </c>
      <c r="H2818">
        <v>2818</v>
      </c>
    </row>
    <row r="2819" spans="1:8" x14ac:dyDescent="0.25">
      <c r="A2819">
        <v>1553192131774</v>
      </c>
      <c r="B2819" t="s">
        <v>2823</v>
      </c>
      <c r="C2819">
        <v>112.68</v>
      </c>
      <c r="D2819">
        <v>-5.8749999999999997E-6</v>
      </c>
      <c r="E2819">
        <v>-8.3119999999999994E-6</v>
      </c>
      <c r="F2819">
        <v>-3.5125E-5</v>
      </c>
      <c r="G2819">
        <f t="shared" ref="G2819:G2882" si="70">ATAN2(-E2819,D2819)*180/PI()</f>
        <v>-35.253030193925646</v>
      </c>
      <c r="H2819">
        <v>2819</v>
      </c>
    </row>
    <row r="2820" spans="1:8" x14ac:dyDescent="0.25">
      <c r="A2820">
        <v>1553192131814</v>
      </c>
      <c r="B2820" t="s">
        <v>2824</v>
      </c>
      <c r="C2820">
        <v>112.72</v>
      </c>
      <c r="D2820">
        <v>-4.3749999999999996E-6</v>
      </c>
      <c r="E2820">
        <v>-6.1249999999999998E-6</v>
      </c>
      <c r="F2820">
        <v>-3.4311999999999999E-5</v>
      </c>
      <c r="G2820">
        <f t="shared" si="70"/>
        <v>-35.537677791974382</v>
      </c>
      <c r="H2820">
        <v>2820</v>
      </c>
    </row>
    <row r="2821" spans="1:8" x14ac:dyDescent="0.25">
      <c r="A2821">
        <v>1553192131854</v>
      </c>
      <c r="B2821" t="s">
        <v>2825</v>
      </c>
      <c r="C2821">
        <v>112.76</v>
      </c>
      <c r="D2821">
        <v>-2.1880000000000001E-6</v>
      </c>
      <c r="E2821">
        <v>-4.313E-6</v>
      </c>
      <c r="F2821">
        <v>-3.4749999999999998E-5</v>
      </c>
      <c r="G2821">
        <f t="shared" si="70"/>
        <v>-26.898840087147175</v>
      </c>
      <c r="H2821">
        <v>2821</v>
      </c>
    </row>
    <row r="2822" spans="1:8" x14ac:dyDescent="0.25">
      <c r="A2822">
        <v>1553192131894</v>
      </c>
      <c r="B2822" t="s">
        <v>2826</v>
      </c>
      <c r="C2822">
        <v>112.8</v>
      </c>
      <c r="D2822">
        <v>-1.125E-6</v>
      </c>
      <c r="E2822">
        <v>-5.062E-6</v>
      </c>
      <c r="F2822">
        <v>-3.5125E-5</v>
      </c>
      <c r="G2822">
        <f t="shared" si="70"/>
        <v>-12.530006165048114</v>
      </c>
      <c r="H2822">
        <v>2822</v>
      </c>
    </row>
    <row r="2823" spans="1:8" x14ac:dyDescent="0.25">
      <c r="A2823">
        <v>1553192131934</v>
      </c>
      <c r="B2823" t="s">
        <v>2827</v>
      </c>
      <c r="C2823">
        <v>112.84</v>
      </c>
      <c r="D2823">
        <v>0</v>
      </c>
      <c r="E2823">
        <v>-4.6879999999999998E-6</v>
      </c>
      <c r="F2823">
        <v>-3.3562999999999997E-5</v>
      </c>
      <c r="G2823">
        <f t="shared" si="70"/>
        <v>0</v>
      </c>
      <c r="H2823">
        <v>2823</v>
      </c>
    </row>
    <row r="2824" spans="1:8" x14ac:dyDescent="0.25">
      <c r="A2824">
        <v>1553192131974</v>
      </c>
      <c r="B2824" t="s">
        <v>2828</v>
      </c>
      <c r="C2824">
        <v>112.88</v>
      </c>
      <c r="D2824">
        <v>-7.5000000000000002E-7</v>
      </c>
      <c r="E2824">
        <v>-4.313E-6</v>
      </c>
      <c r="F2824">
        <v>-3.5874999999999998E-5</v>
      </c>
      <c r="G2824">
        <f t="shared" si="70"/>
        <v>-9.8646856839819161</v>
      </c>
      <c r="H2824">
        <v>2824</v>
      </c>
    </row>
    <row r="2825" spans="1:8" x14ac:dyDescent="0.25">
      <c r="A2825">
        <v>1553192132014</v>
      </c>
      <c r="B2825" t="s">
        <v>2829</v>
      </c>
      <c r="C2825">
        <v>112.92</v>
      </c>
      <c r="D2825">
        <v>6.8800000000000002E-7</v>
      </c>
      <c r="E2825">
        <v>-5.062E-6</v>
      </c>
      <c r="F2825">
        <v>-3.5874999999999998E-5</v>
      </c>
      <c r="G2825">
        <f t="shared" si="70"/>
        <v>7.7399095668428313</v>
      </c>
      <c r="H2825">
        <v>2825</v>
      </c>
    </row>
    <row r="2826" spans="1:8" x14ac:dyDescent="0.25">
      <c r="A2826">
        <v>1553192132054</v>
      </c>
      <c r="B2826" t="s">
        <v>2830</v>
      </c>
      <c r="C2826">
        <v>112.96</v>
      </c>
      <c r="D2826">
        <v>-7.5000000000000002E-7</v>
      </c>
      <c r="E2826">
        <v>-5.062E-6</v>
      </c>
      <c r="F2826">
        <v>-3.5125E-5</v>
      </c>
      <c r="G2826">
        <f t="shared" si="70"/>
        <v>-8.4277894430266915</v>
      </c>
      <c r="H2826">
        <v>2826</v>
      </c>
    </row>
    <row r="2827" spans="1:8" x14ac:dyDescent="0.25">
      <c r="A2827">
        <v>1553192132094</v>
      </c>
      <c r="B2827" t="s">
        <v>2831</v>
      </c>
      <c r="C2827">
        <v>113</v>
      </c>
      <c r="D2827">
        <v>-1.875E-6</v>
      </c>
      <c r="E2827">
        <v>-5.4380000000000003E-6</v>
      </c>
      <c r="F2827">
        <v>-3.4749999999999998E-5</v>
      </c>
      <c r="G2827">
        <f t="shared" si="70"/>
        <v>-19.023982486135495</v>
      </c>
      <c r="H2827">
        <v>2827</v>
      </c>
    </row>
    <row r="2828" spans="1:8" x14ac:dyDescent="0.25">
      <c r="A2828">
        <v>1553192132134</v>
      </c>
      <c r="B2828" t="s">
        <v>2832</v>
      </c>
      <c r="C2828">
        <v>113.04</v>
      </c>
      <c r="D2828">
        <v>-3.7500000000000001E-7</v>
      </c>
      <c r="E2828">
        <v>-5.062E-6</v>
      </c>
      <c r="F2828">
        <v>-3.4311999999999999E-5</v>
      </c>
      <c r="G2828">
        <f t="shared" si="70"/>
        <v>-4.2368117260840483</v>
      </c>
      <c r="H2828">
        <v>2828</v>
      </c>
    </row>
    <row r="2829" spans="1:8" x14ac:dyDescent="0.25">
      <c r="A2829">
        <v>1553192132174</v>
      </c>
      <c r="B2829" t="s">
        <v>2833</v>
      </c>
      <c r="C2829">
        <v>113.08</v>
      </c>
      <c r="D2829">
        <v>-1.5E-6</v>
      </c>
      <c r="E2829">
        <v>-3.9369999999999997E-6</v>
      </c>
      <c r="F2829">
        <v>-3.5125E-5</v>
      </c>
      <c r="G2829">
        <f t="shared" si="70"/>
        <v>-20.856878723777427</v>
      </c>
      <c r="H2829">
        <v>2829</v>
      </c>
    </row>
    <row r="2830" spans="1:8" x14ac:dyDescent="0.25">
      <c r="A2830">
        <v>1553192132214</v>
      </c>
      <c r="B2830" t="s">
        <v>2834</v>
      </c>
      <c r="C2830">
        <v>113.12</v>
      </c>
      <c r="D2830">
        <v>-1.5E-6</v>
      </c>
      <c r="E2830">
        <v>-5.4380000000000003E-6</v>
      </c>
      <c r="F2830">
        <v>-3.4749999999999998E-5</v>
      </c>
      <c r="G2830">
        <f t="shared" si="70"/>
        <v>-15.420810815397463</v>
      </c>
      <c r="H2830">
        <v>2830</v>
      </c>
    </row>
    <row r="2831" spans="1:8" x14ac:dyDescent="0.25">
      <c r="A2831">
        <v>1553192132254</v>
      </c>
      <c r="B2831" t="s">
        <v>2835</v>
      </c>
      <c r="C2831">
        <v>113.16</v>
      </c>
      <c r="D2831">
        <v>-2.1880000000000001E-6</v>
      </c>
      <c r="E2831">
        <v>-5.4380000000000003E-6</v>
      </c>
      <c r="F2831">
        <v>-3.4749999999999998E-5</v>
      </c>
      <c r="G2831">
        <f t="shared" si="70"/>
        <v>-21.917576402154943</v>
      </c>
      <c r="H2831">
        <v>2831</v>
      </c>
    </row>
    <row r="2832" spans="1:8" x14ac:dyDescent="0.25">
      <c r="A2832">
        <v>1553192132294</v>
      </c>
      <c r="B2832" t="s">
        <v>2836</v>
      </c>
      <c r="C2832">
        <v>113.2</v>
      </c>
      <c r="D2832">
        <v>-7.5000000000000002E-7</v>
      </c>
      <c r="E2832">
        <v>-4.313E-6</v>
      </c>
      <c r="F2832">
        <v>-3.4749999999999998E-5</v>
      </c>
      <c r="G2832">
        <f t="shared" si="70"/>
        <v>-9.8646856839819161</v>
      </c>
      <c r="H2832">
        <v>2832</v>
      </c>
    </row>
    <row r="2833" spans="1:8" x14ac:dyDescent="0.25">
      <c r="A2833">
        <v>1553192132334</v>
      </c>
      <c r="B2833" t="s">
        <v>2837</v>
      </c>
      <c r="C2833">
        <v>113.24</v>
      </c>
      <c r="D2833">
        <v>-1.875E-6</v>
      </c>
      <c r="E2833">
        <v>-5.4380000000000003E-6</v>
      </c>
      <c r="F2833">
        <v>-3.4749999999999998E-5</v>
      </c>
      <c r="G2833">
        <f t="shared" si="70"/>
        <v>-19.023982486135495</v>
      </c>
      <c r="H2833">
        <v>2833</v>
      </c>
    </row>
    <row r="2834" spans="1:8" x14ac:dyDescent="0.25">
      <c r="A2834">
        <v>1553192132374</v>
      </c>
      <c r="B2834" t="s">
        <v>2838</v>
      </c>
      <c r="C2834">
        <v>113.28</v>
      </c>
      <c r="D2834">
        <v>-1.875E-6</v>
      </c>
      <c r="E2834">
        <v>-5.8130000000000001E-6</v>
      </c>
      <c r="F2834">
        <v>-3.4749999999999998E-5</v>
      </c>
      <c r="G2834">
        <f t="shared" si="70"/>
        <v>-17.877256663306998</v>
      </c>
      <c r="H2834">
        <v>2834</v>
      </c>
    </row>
    <row r="2835" spans="1:8" x14ac:dyDescent="0.25">
      <c r="A2835">
        <v>1553192132414</v>
      </c>
      <c r="B2835" t="s">
        <v>2839</v>
      </c>
      <c r="C2835">
        <v>113.32</v>
      </c>
      <c r="D2835">
        <v>-3.7500000000000001E-7</v>
      </c>
      <c r="E2835">
        <v>-5.4380000000000003E-6</v>
      </c>
      <c r="F2835">
        <v>-3.4311999999999999E-5</v>
      </c>
      <c r="G2835">
        <f t="shared" si="70"/>
        <v>-3.944824631963924</v>
      </c>
      <c r="H2835">
        <v>2835</v>
      </c>
    </row>
    <row r="2836" spans="1:8" x14ac:dyDescent="0.25">
      <c r="A2836">
        <v>1553192132454</v>
      </c>
      <c r="B2836" t="s">
        <v>2840</v>
      </c>
      <c r="C2836">
        <v>113.36</v>
      </c>
      <c r="D2836">
        <v>-1.125E-6</v>
      </c>
      <c r="E2836">
        <v>-5.4380000000000003E-6</v>
      </c>
      <c r="F2836">
        <v>-3.4749999999999998E-5</v>
      </c>
      <c r="G2836">
        <f t="shared" si="70"/>
        <v>-11.688323962620133</v>
      </c>
      <c r="H2836">
        <v>2836</v>
      </c>
    </row>
    <row r="2837" spans="1:8" x14ac:dyDescent="0.25">
      <c r="A2837">
        <v>1553192132494</v>
      </c>
      <c r="B2837" t="s">
        <v>2841</v>
      </c>
      <c r="C2837">
        <v>113.4</v>
      </c>
      <c r="D2837">
        <v>-1.875E-6</v>
      </c>
      <c r="E2837">
        <v>-5.062E-6</v>
      </c>
      <c r="F2837">
        <v>-3.4375000000000002E-5</v>
      </c>
      <c r="G2837">
        <f t="shared" si="70"/>
        <v>-20.324980038546169</v>
      </c>
      <c r="H2837">
        <v>2837</v>
      </c>
    </row>
    <row r="2838" spans="1:8" x14ac:dyDescent="0.25">
      <c r="A2838">
        <v>1553192132534</v>
      </c>
      <c r="B2838" t="s">
        <v>2842</v>
      </c>
      <c r="C2838">
        <v>113.44</v>
      </c>
      <c r="D2838">
        <v>-1.125E-6</v>
      </c>
      <c r="E2838">
        <v>-4.313E-6</v>
      </c>
      <c r="F2838">
        <v>-3.3937999999999999E-5</v>
      </c>
      <c r="G2838">
        <f t="shared" si="70"/>
        <v>-14.619251629397562</v>
      </c>
      <c r="H2838">
        <v>2838</v>
      </c>
    </row>
    <row r="2839" spans="1:8" x14ac:dyDescent="0.25">
      <c r="A2839">
        <v>1553192132574</v>
      </c>
      <c r="B2839" t="s">
        <v>2843</v>
      </c>
      <c r="C2839">
        <v>113.48</v>
      </c>
      <c r="D2839">
        <v>-7.5000000000000002E-7</v>
      </c>
      <c r="E2839">
        <v>-5.4380000000000003E-6</v>
      </c>
      <c r="F2839">
        <v>-3.5500000000000002E-5</v>
      </c>
      <c r="G2839">
        <f t="shared" si="70"/>
        <v>-7.8526002333230664</v>
      </c>
      <c r="H2839">
        <v>2839</v>
      </c>
    </row>
    <row r="2840" spans="1:8" x14ac:dyDescent="0.25">
      <c r="A2840">
        <v>1553192132614</v>
      </c>
      <c r="B2840" t="s">
        <v>2844</v>
      </c>
      <c r="C2840">
        <v>113.52</v>
      </c>
      <c r="D2840">
        <v>-3.7500000000000001E-7</v>
      </c>
      <c r="E2840">
        <v>-4.313E-6</v>
      </c>
      <c r="F2840">
        <v>-3.5874999999999998E-5</v>
      </c>
      <c r="G2840">
        <f t="shared" si="70"/>
        <v>-4.9691674779576145</v>
      </c>
      <c r="H2840">
        <v>2840</v>
      </c>
    </row>
    <row r="2841" spans="1:8" x14ac:dyDescent="0.25">
      <c r="A2841">
        <v>1553192132654</v>
      </c>
      <c r="B2841" t="s">
        <v>2845</v>
      </c>
      <c r="C2841">
        <v>113.56</v>
      </c>
      <c r="D2841">
        <v>-1.125E-6</v>
      </c>
      <c r="E2841">
        <v>-5.062E-6</v>
      </c>
      <c r="F2841">
        <v>-3.3562999999999997E-5</v>
      </c>
      <c r="G2841">
        <f t="shared" si="70"/>
        <v>-12.530006165048114</v>
      </c>
      <c r="H2841">
        <v>2841</v>
      </c>
    </row>
    <row r="2842" spans="1:8" x14ac:dyDescent="0.25">
      <c r="A2842">
        <v>1553192132694</v>
      </c>
      <c r="B2842" t="s">
        <v>2846</v>
      </c>
      <c r="C2842">
        <v>113.6</v>
      </c>
      <c r="D2842">
        <v>-1.5E-6</v>
      </c>
      <c r="E2842">
        <v>-6.4999999999999996E-6</v>
      </c>
      <c r="F2842">
        <v>-3.4749999999999998E-5</v>
      </c>
      <c r="G2842">
        <f t="shared" si="70"/>
        <v>-12.994616791916506</v>
      </c>
      <c r="H2842">
        <v>2842</v>
      </c>
    </row>
    <row r="2843" spans="1:8" x14ac:dyDescent="0.25">
      <c r="A2843">
        <v>1553192132734</v>
      </c>
      <c r="B2843" t="s">
        <v>2847</v>
      </c>
      <c r="C2843">
        <v>113.64</v>
      </c>
      <c r="D2843">
        <v>-1.125E-6</v>
      </c>
      <c r="E2843">
        <v>-5.4380000000000003E-6</v>
      </c>
      <c r="F2843">
        <v>-3.5125E-5</v>
      </c>
      <c r="G2843">
        <f t="shared" si="70"/>
        <v>-11.688323962620133</v>
      </c>
      <c r="H2843">
        <v>2843</v>
      </c>
    </row>
    <row r="2844" spans="1:8" x14ac:dyDescent="0.25">
      <c r="A2844">
        <v>1553192132774</v>
      </c>
      <c r="B2844" t="s">
        <v>2848</v>
      </c>
      <c r="C2844">
        <v>113.68</v>
      </c>
      <c r="D2844">
        <v>0</v>
      </c>
      <c r="E2844">
        <v>-5.4380000000000003E-6</v>
      </c>
      <c r="F2844">
        <v>-3.3562999999999997E-5</v>
      </c>
      <c r="G2844">
        <f t="shared" si="70"/>
        <v>0</v>
      </c>
      <c r="H2844">
        <v>2844</v>
      </c>
    </row>
    <row r="2845" spans="1:8" x14ac:dyDescent="0.25">
      <c r="A2845">
        <v>1553192132814</v>
      </c>
      <c r="B2845" t="s">
        <v>2849</v>
      </c>
      <c r="C2845">
        <v>113.72</v>
      </c>
      <c r="D2845">
        <v>-3.7500000000000001E-7</v>
      </c>
      <c r="E2845">
        <v>-5.062E-6</v>
      </c>
      <c r="F2845">
        <v>-3.4749999999999998E-5</v>
      </c>
      <c r="G2845">
        <f t="shared" si="70"/>
        <v>-4.2368117260840483</v>
      </c>
      <c r="H2845">
        <v>2845</v>
      </c>
    </row>
    <row r="2846" spans="1:8" x14ac:dyDescent="0.25">
      <c r="A2846">
        <v>1553192132854</v>
      </c>
      <c r="B2846" t="s">
        <v>2850</v>
      </c>
      <c r="C2846">
        <v>113.76</v>
      </c>
      <c r="D2846">
        <v>-7.5000000000000002E-7</v>
      </c>
      <c r="E2846">
        <v>-4.6879999999999998E-6</v>
      </c>
      <c r="F2846">
        <v>-3.5125E-5</v>
      </c>
      <c r="G2846">
        <f t="shared" si="70"/>
        <v>-9.0893235800651215</v>
      </c>
      <c r="H2846">
        <v>2846</v>
      </c>
    </row>
    <row r="2847" spans="1:8" x14ac:dyDescent="0.25">
      <c r="A2847">
        <v>1553192132894</v>
      </c>
      <c r="B2847" t="s">
        <v>2851</v>
      </c>
      <c r="C2847">
        <v>113.8</v>
      </c>
      <c r="D2847">
        <v>-2.5620000000000002E-6</v>
      </c>
      <c r="E2847">
        <v>-6.1249999999999998E-6</v>
      </c>
      <c r="F2847">
        <v>-3.5500000000000002E-5</v>
      </c>
      <c r="G2847">
        <f t="shared" si="70"/>
        <v>-22.698861512073577</v>
      </c>
      <c r="H2847">
        <v>2847</v>
      </c>
    </row>
    <row r="2848" spans="1:8" x14ac:dyDescent="0.25">
      <c r="A2848">
        <v>1553192132934</v>
      </c>
      <c r="B2848" t="s">
        <v>2852</v>
      </c>
      <c r="C2848">
        <v>113.84</v>
      </c>
      <c r="D2848">
        <v>-1.5E-6</v>
      </c>
      <c r="E2848">
        <v>-5.062E-6</v>
      </c>
      <c r="F2848">
        <v>-3.5125E-5</v>
      </c>
      <c r="G2848">
        <f t="shared" si="70"/>
        <v>-16.505902896195995</v>
      </c>
      <c r="H2848">
        <v>2848</v>
      </c>
    </row>
    <row r="2849" spans="1:8" x14ac:dyDescent="0.25">
      <c r="A2849">
        <v>1553192132974</v>
      </c>
      <c r="B2849" t="s">
        <v>2853</v>
      </c>
      <c r="C2849">
        <v>113.88</v>
      </c>
      <c r="D2849">
        <v>-3.7500000000000001E-7</v>
      </c>
      <c r="E2849">
        <v>-5.062E-6</v>
      </c>
      <c r="F2849">
        <v>-3.5125E-5</v>
      </c>
      <c r="G2849">
        <f t="shared" si="70"/>
        <v>-4.2368117260840483</v>
      </c>
      <c r="H2849">
        <v>2849</v>
      </c>
    </row>
    <row r="2850" spans="1:8" x14ac:dyDescent="0.25">
      <c r="A2850">
        <v>1553192133014</v>
      </c>
      <c r="B2850" t="s">
        <v>2854</v>
      </c>
      <c r="C2850">
        <v>113.92</v>
      </c>
      <c r="D2850">
        <v>-3.7500000000000001E-7</v>
      </c>
      <c r="E2850">
        <v>-4.313E-6</v>
      </c>
      <c r="F2850">
        <v>-3.4749999999999998E-5</v>
      </c>
      <c r="G2850">
        <f t="shared" si="70"/>
        <v>-4.9691674779576145</v>
      </c>
      <c r="H2850">
        <v>2850</v>
      </c>
    </row>
    <row r="2851" spans="1:8" x14ac:dyDescent="0.25">
      <c r="A2851">
        <v>1553192133054</v>
      </c>
      <c r="B2851" t="s">
        <v>2855</v>
      </c>
      <c r="C2851">
        <v>113.96</v>
      </c>
      <c r="D2851">
        <v>-1.5E-6</v>
      </c>
      <c r="E2851">
        <v>-4.6879999999999998E-6</v>
      </c>
      <c r="F2851">
        <v>-3.3937999999999999E-5</v>
      </c>
      <c r="G2851">
        <f t="shared" si="70"/>
        <v>-17.74289776191468</v>
      </c>
      <c r="H2851">
        <v>2851</v>
      </c>
    </row>
    <row r="2852" spans="1:8" x14ac:dyDescent="0.25">
      <c r="A2852">
        <v>1553192133094</v>
      </c>
      <c r="B2852" t="s">
        <v>2856</v>
      </c>
      <c r="C2852">
        <v>114</v>
      </c>
      <c r="D2852">
        <v>-7.5000000000000002E-7</v>
      </c>
      <c r="E2852">
        <v>-5.4380000000000003E-6</v>
      </c>
      <c r="F2852">
        <v>-3.4311999999999999E-5</v>
      </c>
      <c r="G2852">
        <f t="shared" si="70"/>
        <v>-7.8526002333230664</v>
      </c>
      <c r="H2852">
        <v>2852</v>
      </c>
    </row>
    <row r="2853" spans="1:8" x14ac:dyDescent="0.25">
      <c r="A2853">
        <v>1553192133134</v>
      </c>
      <c r="B2853" t="s">
        <v>2857</v>
      </c>
      <c r="C2853">
        <v>114.04</v>
      </c>
      <c r="D2853">
        <v>-1.125E-6</v>
      </c>
      <c r="E2853">
        <v>-5.4380000000000003E-6</v>
      </c>
      <c r="F2853">
        <v>-3.4311999999999999E-5</v>
      </c>
      <c r="G2853">
        <f t="shared" si="70"/>
        <v>-11.688323962620133</v>
      </c>
      <c r="H2853">
        <v>2853</v>
      </c>
    </row>
    <row r="2854" spans="1:8" x14ac:dyDescent="0.25">
      <c r="A2854">
        <v>1553192133174</v>
      </c>
      <c r="B2854" t="s">
        <v>2858</v>
      </c>
      <c r="C2854">
        <v>114.08</v>
      </c>
      <c r="D2854">
        <v>-1.125E-6</v>
      </c>
      <c r="E2854">
        <v>-5.062E-6</v>
      </c>
      <c r="F2854">
        <v>-3.3937999999999999E-5</v>
      </c>
      <c r="G2854">
        <f t="shared" si="70"/>
        <v>-12.530006165048114</v>
      </c>
      <c r="H2854">
        <v>2854</v>
      </c>
    </row>
    <row r="2855" spans="1:8" x14ac:dyDescent="0.25">
      <c r="A2855">
        <v>1553192133214</v>
      </c>
      <c r="B2855" t="s">
        <v>2859</v>
      </c>
      <c r="C2855">
        <v>114.12</v>
      </c>
      <c r="D2855">
        <v>-1.5E-6</v>
      </c>
      <c r="E2855">
        <v>-5.4380000000000003E-6</v>
      </c>
      <c r="F2855">
        <v>-3.5125E-5</v>
      </c>
      <c r="G2855">
        <f t="shared" si="70"/>
        <v>-15.420810815397463</v>
      </c>
      <c r="H2855">
        <v>2855</v>
      </c>
    </row>
    <row r="2856" spans="1:8" x14ac:dyDescent="0.25">
      <c r="A2856">
        <v>1553192133254</v>
      </c>
      <c r="B2856" t="s">
        <v>2860</v>
      </c>
      <c r="C2856">
        <v>114.16</v>
      </c>
      <c r="D2856">
        <v>-2.5620000000000002E-6</v>
      </c>
      <c r="E2856">
        <v>-5.4380000000000003E-6</v>
      </c>
      <c r="F2856">
        <v>-3.4311999999999999E-5</v>
      </c>
      <c r="G2856">
        <f t="shared" si="70"/>
        <v>-25.226488777919155</v>
      </c>
      <c r="H2856">
        <v>2856</v>
      </c>
    </row>
    <row r="2857" spans="1:8" x14ac:dyDescent="0.25">
      <c r="A2857">
        <v>1553192133294</v>
      </c>
      <c r="B2857" t="s">
        <v>2861</v>
      </c>
      <c r="C2857">
        <v>114.2</v>
      </c>
      <c r="D2857">
        <v>-1.5E-6</v>
      </c>
      <c r="E2857">
        <v>-4.313E-6</v>
      </c>
      <c r="F2857">
        <v>-3.4749999999999998E-5</v>
      </c>
      <c r="G2857">
        <f t="shared" si="70"/>
        <v>-19.176947008014217</v>
      </c>
      <c r="H2857">
        <v>2857</v>
      </c>
    </row>
    <row r="2858" spans="1:8" x14ac:dyDescent="0.25">
      <c r="A2858">
        <v>1553192133334</v>
      </c>
      <c r="B2858" t="s">
        <v>2862</v>
      </c>
      <c r="C2858">
        <v>114.24</v>
      </c>
      <c r="D2858">
        <v>-1.875E-6</v>
      </c>
      <c r="E2858">
        <v>-4.6879999999999998E-6</v>
      </c>
      <c r="F2858">
        <v>-3.4687000000000002E-5</v>
      </c>
      <c r="G2858">
        <f t="shared" si="70"/>
        <v>-21.799302249151104</v>
      </c>
      <c r="H2858">
        <v>2858</v>
      </c>
    </row>
    <row r="2859" spans="1:8" x14ac:dyDescent="0.25">
      <c r="A2859">
        <v>1553192133374</v>
      </c>
      <c r="B2859" t="s">
        <v>2863</v>
      </c>
      <c r="C2859">
        <v>114.28</v>
      </c>
      <c r="D2859">
        <v>-2.1880000000000001E-6</v>
      </c>
      <c r="E2859">
        <v>-5.062E-6</v>
      </c>
      <c r="F2859">
        <v>-3.3937999999999999E-5</v>
      </c>
      <c r="G2859">
        <f t="shared" si="70"/>
        <v>-23.375942472025859</v>
      </c>
      <c r="H2859">
        <v>2859</v>
      </c>
    </row>
    <row r="2860" spans="1:8" x14ac:dyDescent="0.25">
      <c r="A2860">
        <v>1553192133414</v>
      </c>
      <c r="B2860" t="s">
        <v>2864</v>
      </c>
      <c r="C2860">
        <v>114.32</v>
      </c>
      <c r="D2860">
        <v>-7.5000000000000002E-7</v>
      </c>
      <c r="E2860">
        <v>-5.8130000000000001E-6</v>
      </c>
      <c r="F2860">
        <v>-3.5125E-5</v>
      </c>
      <c r="G2860">
        <f t="shared" si="70"/>
        <v>-7.3517538703587748</v>
      </c>
      <c r="H2860">
        <v>2860</v>
      </c>
    </row>
    <row r="2861" spans="1:8" x14ac:dyDescent="0.25">
      <c r="A2861">
        <v>1553192133454</v>
      </c>
      <c r="B2861" t="s">
        <v>2865</v>
      </c>
      <c r="C2861">
        <v>114.36</v>
      </c>
      <c r="D2861">
        <v>-1.125E-6</v>
      </c>
      <c r="E2861">
        <v>-5.062E-6</v>
      </c>
      <c r="F2861">
        <v>-3.6999999999999998E-5</v>
      </c>
      <c r="G2861">
        <f t="shared" si="70"/>
        <v>-12.530006165048114</v>
      </c>
      <c r="H2861">
        <v>2861</v>
      </c>
    </row>
    <row r="2862" spans="1:8" x14ac:dyDescent="0.25">
      <c r="A2862">
        <v>1553192133494</v>
      </c>
      <c r="B2862" t="s">
        <v>2866</v>
      </c>
      <c r="C2862">
        <v>114.4</v>
      </c>
      <c r="D2862">
        <v>-1.5E-6</v>
      </c>
      <c r="E2862">
        <v>-5.062E-6</v>
      </c>
      <c r="F2862">
        <v>-3.3937999999999999E-5</v>
      </c>
      <c r="G2862">
        <f t="shared" si="70"/>
        <v>-16.505902896195995</v>
      </c>
      <c r="H2862">
        <v>2862</v>
      </c>
    </row>
    <row r="2863" spans="1:8" x14ac:dyDescent="0.25">
      <c r="A2863">
        <v>1553192133534</v>
      </c>
      <c r="B2863" t="s">
        <v>2867</v>
      </c>
      <c r="C2863">
        <v>114.44</v>
      </c>
      <c r="D2863">
        <v>-1.875E-6</v>
      </c>
      <c r="E2863">
        <v>-4.6879999999999998E-6</v>
      </c>
      <c r="F2863">
        <v>-3.5125E-5</v>
      </c>
      <c r="G2863">
        <f t="shared" si="70"/>
        <v>-21.799302249151104</v>
      </c>
      <c r="H2863">
        <v>2863</v>
      </c>
    </row>
    <row r="2864" spans="1:8" x14ac:dyDescent="0.25">
      <c r="A2864">
        <v>1553192133574</v>
      </c>
      <c r="B2864" t="s">
        <v>2868</v>
      </c>
      <c r="C2864">
        <v>114.48</v>
      </c>
      <c r="D2864">
        <v>-1.125E-6</v>
      </c>
      <c r="E2864">
        <v>-4.6879999999999998E-6</v>
      </c>
      <c r="F2864">
        <v>-3.5125E-5</v>
      </c>
      <c r="G2864">
        <f t="shared" si="70"/>
        <v>-13.494346533409725</v>
      </c>
      <c r="H2864">
        <v>2864</v>
      </c>
    </row>
    <row r="2865" spans="1:8" x14ac:dyDescent="0.25">
      <c r="A2865">
        <v>1553192133614</v>
      </c>
      <c r="B2865" t="s">
        <v>2869</v>
      </c>
      <c r="C2865">
        <v>114.52</v>
      </c>
      <c r="D2865">
        <v>-7.5000000000000002E-7</v>
      </c>
      <c r="E2865">
        <v>-5.062E-6</v>
      </c>
      <c r="F2865">
        <v>-3.4375000000000002E-5</v>
      </c>
      <c r="G2865">
        <f t="shared" si="70"/>
        <v>-8.4277894430266915</v>
      </c>
      <c r="H2865">
        <v>2865</v>
      </c>
    </row>
    <row r="2866" spans="1:8" x14ac:dyDescent="0.25">
      <c r="A2866">
        <v>1553192133654</v>
      </c>
      <c r="B2866" t="s">
        <v>2870</v>
      </c>
      <c r="C2866">
        <v>114.56</v>
      </c>
      <c r="D2866">
        <v>-3.7500000000000001E-7</v>
      </c>
      <c r="E2866">
        <v>-6.1249999999999998E-6</v>
      </c>
      <c r="F2866">
        <v>-3.5125E-5</v>
      </c>
      <c r="G2866">
        <f t="shared" si="70"/>
        <v>-3.503531644784458</v>
      </c>
      <c r="H2866">
        <v>2866</v>
      </c>
    </row>
    <row r="2867" spans="1:8" x14ac:dyDescent="0.25">
      <c r="A2867">
        <v>1553192133694</v>
      </c>
      <c r="B2867" t="s">
        <v>2871</v>
      </c>
      <c r="C2867">
        <v>114.6</v>
      </c>
      <c r="D2867">
        <v>0</v>
      </c>
      <c r="E2867">
        <v>-5.4380000000000003E-6</v>
      </c>
      <c r="F2867">
        <v>-3.4311999999999999E-5</v>
      </c>
      <c r="G2867">
        <f t="shared" si="70"/>
        <v>0</v>
      </c>
      <c r="H2867">
        <v>2867</v>
      </c>
    </row>
    <row r="2868" spans="1:8" x14ac:dyDescent="0.25">
      <c r="A2868">
        <v>1553192133734</v>
      </c>
      <c r="B2868" t="s">
        <v>2872</v>
      </c>
      <c r="C2868">
        <v>114.64</v>
      </c>
      <c r="D2868">
        <v>-1.875E-6</v>
      </c>
      <c r="E2868">
        <v>-5.8130000000000001E-6</v>
      </c>
      <c r="F2868">
        <v>-3.5874999999999998E-5</v>
      </c>
      <c r="G2868">
        <f t="shared" si="70"/>
        <v>-17.877256663306998</v>
      </c>
      <c r="H2868">
        <v>2868</v>
      </c>
    </row>
    <row r="2869" spans="1:8" x14ac:dyDescent="0.25">
      <c r="A2869">
        <v>1553192133774</v>
      </c>
      <c r="B2869" t="s">
        <v>2873</v>
      </c>
      <c r="C2869">
        <v>114.68</v>
      </c>
      <c r="D2869">
        <v>-1.5E-6</v>
      </c>
      <c r="E2869">
        <v>-4.313E-6</v>
      </c>
      <c r="F2869">
        <v>-3.4375000000000002E-5</v>
      </c>
      <c r="G2869">
        <f t="shared" si="70"/>
        <v>-19.176947008014217</v>
      </c>
      <c r="H2869">
        <v>2869</v>
      </c>
    </row>
    <row r="2870" spans="1:8" x14ac:dyDescent="0.25">
      <c r="A2870">
        <v>1553192133814</v>
      </c>
      <c r="B2870" t="s">
        <v>2874</v>
      </c>
      <c r="C2870">
        <v>114.72</v>
      </c>
      <c r="D2870">
        <v>-2.1880000000000001E-6</v>
      </c>
      <c r="E2870">
        <v>-5.4380000000000003E-6</v>
      </c>
      <c r="F2870">
        <v>-3.3937999999999999E-5</v>
      </c>
      <c r="G2870">
        <f t="shared" si="70"/>
        <v>-21.917576402154943</v>
      </c>
      <c r="H2870">
        <v>2870</v>
      </c>
    </row>
    <row r="2871" spans="1:8" x14ac:dyDescent="0.25">
      <c r="A2871">
        <v>1553192133854</v>
      </c>
      <c r="B2871" t="s">
        <v>2875</v>
      </c>
      <c r="C2871">
        <v>114.76</v>
      </c>
      <c r="D2871">
        <v>-3.7500000000000001E-7</v>
      </c>
      <c r="E2871">
        <v>-6.1249999999999998E-6</v>
      </c>
      <c r="F2871">
        <v>-3.4311999999999999E-5</v>
      </c>
      <c r="G2871">
        <f t="shared" si="70"/>
        <v>-3.503531644784458</v>
      </c>
      <c r="H2871">
        <v>2871</v>
      </c>
    </row>
    <row r="2872" spans="1:8" x14ac:dyDescent="0.25">
      <c r="A2872">
        <v>1553192133894</v>
      </c>
      <c r="B2872" t="s">
        <v>2876</v>
      </c>
      <c r="C2872">
        <v>114.8</v>
      </c>
      <c r="D2872">
        <v>-1.5E-6</v>
      </c>
      <c r="E2872">
        <v>-5.4380000000000003E-6</v>
      </c>
      <c r="F2872">
        <v>-3.5125E-5</v>
      </c>
      <c r="G2872">
        <f t="shared" si="70"/>
        <v>-15.420810815397463</v>
      </c>
      <c r="H2872">
        <v>2872</v>
      </c>
    </row>
    <row r="2873" spans="1:8" x14ac:dyDescent="0.25">
      <c r="A2873">
        <v>1553192133934</v>
      </c>
      <c r="B2873" t="s">
        <v>2877</v>
      </c>
      <c r="C2873">
        <v>114.84</v>
      </c>
      <c r="D2873">
        <v>-2.1880000000000001E-6</v>
      </c>
      <c r="E2873">
        <v>-6.4999999999999996E-6</v>
      </c>
      <c r="F2873">
        <v>-3.5125E-5</v>
      </c>
      <c r="G2873">
        <f t="shared" si="70"/>
        <v>-18.604024774828876</v>
      </c>
      <c r="H2873">
        <v>2873</v>
      </c>
    </row>
    <row r="2874" spans="1:8" x14ac:dyDescent="0.25">
      <c r="A2874">
        <v>1553192133974</v>
      </c>
      <c r="B2874" t="s">
        <v>2878</v>
      </c>
      <c r="C2874">
        <v>114.88</v>
      </c>
      <c r="D2874">
        <v>3.1199999999999999E-7</v>
      </c>
      <c r="E2874">
        <v>-5.062E-6</v>
      </c>
      <c r="F2874">
        <v>-3.4311999999999999E-5</v>
      </c>
      <c r="G2874">
        <f t="shared" si="70"/>
        <v>3.52700465475086</v>
      </c>
      <c r="H2874">
        <v>2874</v>
      </c>
    </row>
    <row r="2875" spans="1:8" x14ac:dyDescent="0.25">
      <c r="A2875">
        <v>1553192134014</v>
      </c>
      <c r="B2875" t="s">
        <v>2879</v>
      </c>
      <c r="C2875">
        <v>114.92</v>
      </c>
      <c r="D2875">
        <v>-1.5E-6</v>
      </c>
      <c r="E2875">
        <v>-5.062E-6</v>
      </c>
      <c r="F2875">
        <v>-3.3937999999999999E-5</v>
      </c>
      <c r="G2875">
        <f t="shared" si="70"/>
        <v>-16.505902896195995</v>
      </c>
      <c r="H2875">
        <v>2875</v>
      </c>
    </row>
    <row r="2876" spans="1:8" x14ac:dyDescent="0.25">
      <c r="A2876">
        <v>1553192134054</v>
      </c>
      <c r="B2876" t="s">
        <v>2880</v>
      </c>
      <c r="C2876">
        <v>114.96</v>
      </c>
      <c r="D2876">
        <v>-3.7500000000000001E-7</v>
      </c>
      <c r="E2876">
        <v>-5.062E-6</v>
      </c>
      <c r="F2876">
        <v>-3.5874999999999998E-5</v>
      </c>
      <c r="G2876">
        <f t="shared" si="70"/>
        <v>-4.2368117260840483</v>
      </c>
      <c r="H2876">
        <v>2876</v>
      </c>
    </row>
    <row r="2877" spans="1:8" x14ac:dyDescent="0.25">
      <c r="A2877">
        <v>1553192134094</v>
      </c>
      <c r="B2877" t="s">
        <v>2881</v>
      </c>
      <c r="C2877">
        <v>115</v>
      </c>
      <c r="D2877">
        <v>-1.5E-6</v>
      </c>
      <c r="E2877">
        <v>-5.4380000000000003E-6</v>
      </c>
      <c r="F2877">
        <v>-3.4749999999999998E-5</v>
      </c>
      <c r="G2877">
        <f t="shared" si="70"/>
        <v>-15.420810815397463</v>
      </c>
      <c r="H2877">
        <v>2877</v>
      </c>
    </row>
    <row r="2878" spans="1:8" x14ac:dyDescent="0.25">
      <c r="A2878">
        <v>1553192134134</v>
      </c>
      <c r="B2878" t="s">
        <v>2882</v>
      </c>
      <c r="C2878">
        <v>115.04</v>
      </c>
      <c r="D2878">
        <v>-3.7500000000000001E-7</v>
      </c>
      <c r="E2878">
        <v>-3.625E-6</v>
      </c>
      <c r="F2878">
        <v>-3.5125E-5</v>
      </c>
      <c r="G2878">
        <f t="shared" si="70"/>
        <v>-5.9061411137704996</v>
      </c>
      <c r="H2878">
        <v>2878</v>
      </c>
    </row>
    <row r="2879" spans="1:8" x14ac:dyDescent="0.25">
      <c r="A2879">
        <v>1553192134174</v>
      </c>
      <c r="B2879" t="s">
        <v>2883</v>
      </c>
      <c r="C2879">
        <v>115.08</v>
      </c>
      <c r="D2879">
        <v>-2.1880000000000001E-6</v>
      </c>
      <c r="E2879">
        <v>-4.6879999999999998E-6</v>
      </c>
      <c r="F2879">
        <v>-3.4687000000000002E-5</v>
      </c>
      <c r="G2879">
        <f t="shared" si="70"/>
        <v>-25.019569725447937</v>
      </c>
      <c r="H2879">
        <v>2879</v>
      </c>
    </row>
    <row r="2880" spans="1:8" x14ac:dyDescent="0.25">
      <c r="A2880">
        <v>1553192134214</v>
      </c>
      <c r="B2880" t="s">
        <v>2884</v>
      </c>
      <c r="C2880">
        <v>115.12</v>
      </c>
      <c r="D2880">
        <v>-1.125E-6</v>
      </c>
      <c r="E2880">
        <v>-4.313E-6</v>
      </c>
      <c r="F2880">
        <v>-3.4375000000000002E-5</v>
      </c>
      <c r="G2880">
        <f t="shared" si="70"/>
        <v>-14.619251629397562</v>
      </c>
      <c r="H2880">
        <v>2880</v>
      </c>
    </row>
    <row r="2881" spans="1:8" x14ac:dyDescent="0.25">
      <c r="A2881">
        <v>1553192134254</v>
      </c>
      <c r="B2881" t="s">
        <v>2885</v>
      </c>
      <c r="C2881">
        <v>115.16</v>
      </c>
      <c r="D2881">
        <v>-1.875E-6</v>
      </c>
      <c r="E2881">
        <v>-5.062E-6</v>
      </c>
      <c r="F2881">
        <v>-3.4311999999999999E-5</v>
      </c>
      <c r="G2881">
        <f t="shared" si="70"/>
        <v>-20.324980038546169</v>
      </c>
      <c r="H2881">
        <v>2881</v>
      </c>
    </row>
    <row r="2882" spans="1:8" x14ac:dyDescent="0.25">
      <c r="A2882">
        <v>1553192134294</v>
      </c>
      <c r="B2882" t="s">
        <v>2886</v>
      </c>
      <c r="C2882">
        <v>115.2</v>
      </c>
      <c r="D2882">
        <v>-2.1880000000000001E-6</v>
      </c>
      <c r="E2882">
        <v>-5.8130000000000001E-6</v>
      </c>
      <c r="F2882">
        <v>-3.5500000000000002E-5</v>
      </c>
      <c r="G2882">
        <f t="shared" si="70"/>
        <v>-20.62622355315434</v>
      </c>
      <c r="H2882">
        <v>2882</v>
      </c>
    </row>
    <row r="2883" spans="1:8" x14ac:dyDescent="0.25">
      <c r="A2883">
        <v>1553192134334</v>
      </c>
      <c r="B2883" t="s">
        <v>2887</v>
      </c>
      <c r="C2883">
        <v>115.24</v>
      </c>
      <c r="D2883">
        <v>-1.5E-6</v>
      </c>
      <c r="E2883">
        <v>-3.625E-6</v>
      </c>
      <c r="F2883">
        <v>-3.5125E-5</v>
      </c>
      <c r="G2883">
        <f t="shared" ref="G2883:G2946" si="71">ATAN2(-E2883,D2883)*180/PI()</f>
        <v>-22.479434397103113</v>
      </c>
      <c r="H2883">
        <v>2883</v>
      </c>
    </row>
    <row r="2884" spans="1:8" x14ac:dyDescent="0.25">
      <c r="A2884">
        <v>1553192134374</v>
      </c>
      <c r="B2884" t="s">
        <v>2888</v>
      </c>
      <c r="C2884">
        <v>115.28</v>
      </c>
      <c r="D2884">
        <v>-1.125E-6</v>
      </c>
      <c r="E2884">
        <v>-3.9369999999999997E-6</v>
      </c>
      <c r="F2884">
        <v>-3.5125E-5</v>
      </c>
      <c r="G2884">
        <f t="shared" si="71"/>
        <v>-15.947317997588009</v>
      </c>
      <c r="H2884">
        <v>2884</v>
      </c>
    </row>
    <row r="2885" spans="1:8" x14ac:dyDescent="0.25">
      <c r="A2885">
        <v>1553192134414</v>
      </c>
      <c r="B2885" t="s">
        <v>2889</v>
      </c>
      <c r="C2885">
        <v>115.32</v>
      </c>
      <c r="D2885">
        <v>-3.7500000000000001E-7</v>
      </c>
      <c r="E2885">
        <v>-3.9369999999999997E-6</v>
      </c>
      <c r="F2885">
        <v>-3.5125E-5</v>
      </c>
      <c r="G2885">
        <f t="shared" si="71"/>
        <v>-5.4410188084218163</v>
      </c>
      <c r="H2885">
        <v>2885</v>
      </c>
    </row>
    <row r="2886" spans="1:8" x14ac:dyDescent="0.25">
      <c r="A2886">
        <v>1553192134454</v>
      </c>
      <c r="B2886" t="s">
        <v>2890</v>
      </c>
      <c r="C2886">
        <v>115.36</v>
      </c>
      <c r="D2886">
        <v>-1.125E-6</v>
      </c>
      <c r="E2886">
        <v>-5.062E-6</v>
      </c>
      <c r="F2886">
        <v>-3.4311999999999999E-5</v>
      </c>
      <c r="G2886">
        <f t="shared" si="71"/>
        <v>-12.530006165048114</v>
      </c>
      <c r="H2886">
        <v>2886</v>
      </c>
    </row>
    <row r="2887" spans="1:8" x14ac:dyDescent="0.25">
      <c r="A2887">
        <v>1553192134494</v>
      </c>
      <c r="B2887" t="s">
        <v>2891</v>
      </c>
      <c r="C2887">
        <v>115.4</v>
      </c>
      <c r="D2887">
        <v>-2.1880000000000001E-6</v>
      </c>
      <c r="E2887">
        <v>-3.2499999999999998E-6</v>
      </c>
      <c r="F2887">
        <v>-3.5500000000000002E-5</v>
      </c>
      <c r="G2887">
        <f t="shared" si="71"/>
        <v>-33.94965302782159</v>
      </c>
      <c r="H2887">
        <v>2887</v>
      </c>
    </row>
    <row r="2888" spans="1:8" x14ac:dyDescent="0.25">
      <c r="A2888">
        <v>1553192134534</v>
      </c>
      <c r="B2888" t="s">
        <v>2892</v>
      </c>
      <c r="C2888">
        <v>115.44</v>
      </c>
      <c r="D2888">
        <v>-1.5E-6</v>
      </c>
      <c r="E2888">
        <v>-5.8130000000000001E-6</v>
      </c>
      <c r="F2888">
        <v>-3.5500000000000002E-5</v>
      </c>
      <c r="G2888">
        <f t="shared" si="71"/>
        <v>-14.46910169870889</v>
      </c>
      <c r="H2888">
        <v>2888</v>
      </c>
    </row>
    <row r="2889" spans="1:8" x14ac:dyDescent="0.25">
      <c r="A2889">
        <v>1553192134574</v>
      </c>
      <c r="B2889" t="s">
        <v>2893</v>
      </c>
      <c r="C2889">
        <v>115.48</v>
      </c>
      <c r="D2889">
        <v>-7.5000000000000002E-7</v>
      </c>
      <c r="E2889">
        <v>-5.062E-6</v>
      </c>
      <c r="F2889">
        <v>-3.5874999999999998E-5</v>
      </c>
      <c r="G2889">
        <f t="shared" si="71"/>
        <v>-8.4277894430266915</v>
      </c>
      <c r="H2889">
        <v>2889</v>
      </c>
    </row>
    <row r="2890" spans="1:8" x14ac:dyDescent="0.25">
      <c r="A2890">
        <v>1553192134614</v>
      </c>
      <c r="B2890" t="s">
        <v>2894</v>
      </c>
      <c r="C2890">
        <v>115.52</v>
      </c>
      <c r="D2890">
        <v>-7.5000000000000002E-7</v>
      </c>
      <c r="E2890">
        <v>-5.062E-6</v>
      </c>
      <c r="F2890">
        <v>-3.5500000000000002E-5</v>
      </c>
      <c r="G2890">
        <f t="shared" si="71"/>
        <v>-8.4277894430266915</v>
      </c>
      <c r="H2890">
        <v>2890</v>
      </c>
    </row>
    <row r="2891" spans="1:8" x14ac:dyDescent="0.25">
      <c r="A2891">
        <v>1553192134654</v>
      </c>
      <c r="B2891" t="s">
        <v>2895</v>
      </c>
      <c r="C2891">
        <v>115.56</v>
      </c>
      <c r="D2891">
        <v>-2.5620000000000002E-6</v>
      </c>
      <c r="E2891">
        <v>-4.6879999999999998E-6</v>
      </c>
      <c r="F2891">
        <v>-3.4311999999999999E-5</v>
      </c>
      <c r="G2891">
        <f t="shared" si="71"/>
        <v>-28.656679735020635</v>
      </c>
      <c r="H2891">
        <v>2891</v>
      </c>
    </row>
    <row r="2892" spans="1:8" x14ac:dyDescent="0.25">
      <c r="A2892">
        <v>1553192134694</v>
      </c>
      <c r="B2892" t="s">
        <v>2896</v>
      </c>
      <c r="C2892">
        <v>115.6</v>
      </c>
      <c r="D2892">
        <v>-7.5000000000000002E-7</v>
      </c>
      <c r="E2892">
        <v>-4.6879999999999998E-6</v>
      </c>
      <c r="F2892">
        <v>-3.4749999999999998E-5</v>
      </c>
      <c r="G2892">
        <f t="shared" si="71"/>
        <v>-9.0893235800651215</v>
      </c>
      <c r="H2892">
        <v>2892</v>
      </c>
    </row>
    <row r="2893" spans="1:8" x14ac:dyDescent="0.25">
      <c r="A2893">
        <v>1553192134734</v>
      </c>
      <c r="B2893" t="s">
        <v>2897</v>
      </c>
      <c r="C2893">
        <v>115.64</v>
      </c>
      <c r="D2893">
        <v>-1.5E-6</v>
      </c>
      <c r="E2893">
        <v>-4.313E-6</v>
      </c>
      <c r="F2893">
        <v>-3.4375000000000002E-5</v>
      </c>
      <c r="G2893">
        <f t="shared" si="71"/>
        <v>-19.176947008014217</v>
      </c>
      <c r="H2893">
        <v>2893</v>
      </c>
    </row>
    <row r="2894" spans="1:8" x14ac:dyDescent="0.25">
      <c r="A2894">
        <v>1553192134774</v>
      </c>
      <c r="B2894" t="s">
        <v>2898</v>
      </c>
      <c r="C2894">
        <v>115.68</v>
      </c>
      <c r="D2894">
        <v>-1.875E-6</v>
      </c>
      <c r="E2894">
        <v>-5.062E-6</v>
      </c>
      <c r="F2894">
        <v>-3.5874999999999998E-5</v>
      </c>
      <c r="G2894">
        <f t="shared" si="71"/>
        <v>-20.324980038546169</v>
      </c>
      <c r="H2894">
        <v>2894</v>
      </c>
    </row>
    <row r="2895" spans="1:8" x14ac:dyDescent="0.25">
      <c r="A2895">
        <v>1553192134814</v>
      </c>
      <c r="B2895" t="s">
        <v>2899</v>
      </c>
      <c r="C2895">
        <v>115.72</v>
      </c>
      <c r="D2895">
        <v>-1.875E-6</v>
      </c>
      <c r="E2895">
        <v>-6.1249999999999998E-6</v>
      </c>
      <c r="F2895">
        <v>-3.5125E-5</v>
      </c>
      <c r="G2895">
        <f t="shared" si="71"/>
        <v>-17.020525611519858</v>
      </c>
      <c r="H2895">
        <v>2895</v>
      </c>
    </row>
    <row r="2896" spans="1:8" x14ac:dyDescent="0.25">
      <c r="A2896">
        <v>1553192134854</v>
      </c>
      <c r="B2896" t="s">
        <v>2900</v>
      </c>
      <c r="C2896">
        <v>115.76</v>
      </c>
      <c r="D2896">
        <v>3.1199999999999999E-7</v>
      </c>
      <c r="E2896">
        <v>-5.062E-6</v>
      </c>
      <c r="F2896">
        <v>-3.4375000000000002E-5</v>
      </c>
      <c r="G2896">
        <f t="shared" si="71"/>
        <v>3.52700465475086</v>
      </c>
      <c r="H2896">
        <v>2896</v>
      </c>
    </row>
    <row r="2897" spans="1:8" x14ac:dyDescent="0.25">
      <c r="A2897">
        <v>1553192134894</v>
      </c>
      <c r="B2897" t="s">
        <v>2901</v>
      </c>
      <c r="C2897">
        <v>115.8</v>
      </c>
      <c r="D2897">
        <v>-1.875E-6</v>
      </c>
      <c r="E2897">
        <v>-4.313E-6</v>
      </c>
      <c r="F2897">
        <v>-3.4375000000000002E-5</v>
      </c>
      <c r="G2897">
        <f t="shared" si="71"/>
        <v>-23.496136838934454</v>
      </c>
      <c r="H2897">
        <v>2897</v>
      </c>
    </row>
    <row r="2898" spans="1:8" x14ac:dyDescent="0.25">
      <c r="A2898">
        <v>1553192134934</v>
      </c>
      <c r="B2898" t="s">
        <v>2902</v>
      </c>
      <c r="C2898">
        <v>115.84</v>
      </c>
      <c r="D2898">
        <v>-3.7500000000000001E-7</v>
      </c>
      <c r="E2898">
        <v>-5.8130000000000001E-6</v>
      </c>
      <c r="F2898">
        <v>-3.4375000000000002E-5</v>
      </c>
      <c r="G2898">
        <f t="shared" si="71"/>
        <v>-3.6910693529635052</v>
      </c>
      <c r="H2898">
        <v>2898</v>
      </c>
    </row>
    <row r="2899" spans="1:8" x14ac:dyDescent="0.25">
      <c r="A2899">
        <v>1553192134974</v>
      </c>
      <c r="B2899" t="s">
        <v>2903</v>
      </c>
      <c r="C2899">
        <v>115.88</v>
      </c>
      <c r="D2899">
        <v>-1.5E-6</v>
      </c>
      <c r="E2899">
        <v>-6.1249999999999998E-6</v>
      </c>
      <c r="F2899">
        <v>-3.5125E-5</v>
      </c>
      <c r="G2899">
        <f t="shared" si="71"/>
        <v>-13.760785111791241</v>
      </c>
      <c r="H2899">
        <v>2899</v>
      </c>
    </row>
    <row r="2900" spans="1:8" x14ac:dyDescent="0.25">
      <c r="A2900">
        <v>1553192135014</v>
      </c>
      <c r="B2900" t="s">
        <v>2904</v>
      </c>
      <c r="C2900">
        <v>115.92</v>
      </c>
      <c r="D2900">
        <v>-1.5E-6</v>
      </c>
      <c r="E2900">
        <v>-5.062E-6</v>
      </c>
      <c r="F2900">
        <v>-3.4375000000000002E-5</v>
      </c>
      <c r="G2900">
        <f t="shared" si="71"/>
        <v>-16.505902896195995</v>
      </c>
      <c r="H2900">
        <v>2900</v>
      </c>
    </row>
    <row r="2901" spans="1:8" x14ac:dyDescent="0.25">
      <c r="A2901">
        <v>1553192135054</v>
      </c>
      <c r="B2901" t="s">
        <v>2905</v>
      </c>
      <c r="C2901">
        <v>115.96</v>
      </c>
      <c r="D2901">
        <v>-1.125E-6</v>
      </c>
      <c r="E2901">
        <v>-5.4380000000000003E-6</v>
      </c>
      <c r="F2901">
        <v>-3.625E-5</v>
      </c>
      <c r="G2901">
        <f t="shared" si="71"/>
        <v>-11.688323962620133</v>
      </c>
      <c r="H2901">
        <v>2901</v>
      </c>
    </row>
    <row r="2902" spans="1:8" x14ac:dyDescent="0.25">
      <c r="A2902">
        <v>1553192135094</v>
      </c>
      <c r="B2902" t="s">
        <v>2906</v>
      </c>
      <c r="C2902">
        <v>116</v>
      </c>
      <c r="D2902">
        <v>-2.1880000000000001E-6</v>
      </c>
      <c r="E2902">
        <v>-5.4380000000000003E-6</v>
      </c>
      <c r="F2902">
        <v>-3.4687000000000002E-5</v>
      </c>
      <c r="G2902">
        <f t="shared" si="71"/>
        <v>-21.917576402154943</v>
      </c>
      <c r="H2902">
        <v>2902</v>
      </c>
    </row>
    <row r="2903" spans="1:8" x14ac:dyDescent="0.25">
      <c r="A2903">
        <v>1553192135134</v>
      </c>
      <c r="B2903" t="s">
        <v>2907</v>
      </c>
      <c r="C2903">
        <v>116.04</v>
      </c>
      <c r="D2903">
        <v>-1.5E-6</v>
      </c>
      <c r="E2903">
        <v>-5.4380000000000003E-6</v>
      </c>
      <c r="F2903">
        <v>-3.5874999999999998E-5</v>
      </c>
      <c r="G2903">
        <f t="shared" si="71"/>
        <v>-15.420810815397463</v>
      </c>
      <c r="H2903">
        <v>2903</v>
      </c>
    </row>
    <row r="2904" spans="1:8" x14ac:dyDescent="0.25">
      <c r="A2904">
        <v>1553192135174</v>
      </c>
      <c r="B2904" t="s">
        <v>2908</v>
      </c>
      <c r="C2904">
        <v>116.08</v>
      </c>
      <c r="D2904">
        <v>-1.5E-6</v>
      </c>
      <c r="E2904">
        <v>-5.4380000000000003E-6</v>
      </c>
      <c r="F2904">
        <v>-3.4311999999999999E-5</v>
      </c>
      <c r="G2904">
        <f t="shared" si="71"/>
        <v>-15.420810815397463</v>
      </c>
      <c r="H2904">
        <v>2904</v>
      </c>
    </row>
    <row r="2905" spans="1:8" x14ac:dyDescent="0.25">
      <c r="A2905">
        <v>1553192135214</v>
      </c>
      <c r="B2905" t="s">
        <v>2909</v>
      </c>
      <c r="C2905">
        <v>116.12</v>
      </c>
      <c r="D2905">
        <v>-2.5620000000000002E-6</v>
      </c>
      <c r="E2905">
        <v>-5.4380000000000003E-6</v>
      </c>
      <c r="F2905">
        <v>-3.5500000000000002E-5</v>
      </c>
      <c r="G2905">
        <f t="shared" si="71"/>
        <v>-25.226488777919155</v>
      </c>
      <c r="H2905">
        <v>2905</v>
      </c>
    </row>
    <row r="2906" spans="1:8" x14ac:dyDescent="0.25">
      <c r="A2906">
        <v>1553192135254</v>
      </c>
      <c r="B2906" t="s">
        <v>2910</v>
      </c>
      <c r="C2906">
        <v>116.16</v>
      </c>
      <c r="D2906">
        <v>-1.875E-6</v>
      </c>
      <c r="E2906">
        <v>-4.6879999999999998E-6</v>
      </c>
      <c r="F2906">
        <v>-3.4375000000000002E-5</v>
      </c>
      <c r="G2906">
        <f t="shared" si="71"/>
        <v>-21.799302249151104</v>
      </c>
      <c r="H2906">
        <v>2906</v>
      </c>
    </row>
    <row r="2907" spans="1:8" x14ac:dyDescent="0.25">
      <c r="A2907">
        <v>1553192135294</v>
      </c>
      <c r="B2907" t="s">
        <v>2911</v>
      </c>
      <c r="C2907">
        <v>116.2</v>
      </c>
      <c r="D2907">
        <v>-1.5E-6</v>
      </c>
      <c r="E2907">
        <v>-4.6879999999999998E-6</v>
      </c>
      <c r="F2907">
        <v>-3.4749999999999998E-5</v>
      </c>
      <c r="G2907">
        <f t="shared" si="71"/>
        <v>-17.74289776191468</v>
      </c>
      <c r="H2907">
        <v>2907</v>
      </c>
    </row>
    <row r="2908" spans="1:8" x14ac:dyDescent="0.25">
      <c r="A2908">
        <v>1553192135334</v>
      </c>
      <c r="B2908" t="s">
        <v>2912</v>
      </c>
      <c r="C2908">
        <v>116.24</v>
      </c>
      <c r="D2908">
        <v>-1.125E-6</v>
      </c>
      <c r="E2908">
        <v>-5.062E-6</v>
      </c>
      <c r="F2908">
        <v>-3.4311999999999999E-5</v>
      </c>
      <c r="G2908">
        <f t="shared" si="71"/>
        <v>-12.530006165048114</v>
      </c>
      <c r="H2908">
        <v>2908</v>
      </c>
    </row>
    <row r="2909" spans="1:8" x14ac:dyDescent="0.25">
      <c r="A2909">
        <v>1553192135374</v>
      </c>
      <c r="B2909" t="s">
        <v>2913</v>
      </c>
      <c r="C2909">
        <v>116.28</v>
      </c>
      <c r="D2909">
        <v>-2.5620000000000002E-6</v>
      </c>
      <c r="E2909">
        <v>-6.1249999999999998E-6</v>
      </c>
      <c r="F2909">
        <v>-3.4375000000000002E-5</v>
      </c>
      <c r="G2909">
        <f t="shared" si="71"/>
        <v>-22.698861512073577</v>
      </c>
      <c r="H2909">
        <v>2909</v>
      </c>
    </row>
    <row r="2910" spans="1:8" x14ac:dyDescent="0.25">
      <c r="A2910">
        <v>1553192135414</v>
      </c>
      <c r="B2910" t="s">
        <v>2914</v>
      </c>
      <c r="C2910">
        <v>116.32</v>
      </c>
      <c r="D2910">
        <v>-1.875E-6</v>
      </c>
      <c r="E2910">
        <v>-4.6879999999999998E-6</v>
      </c>
      <c r="F2910">
        <v>-3.5500000000000002E-5</v>
      </c>
      <c r="G2910">
        <f t="shared" si="71"/>
        <v>-21.799302249151104</v>
      </c>
      <c r="H2910">
        <v>2910</v>
      </c>
    </row>
    <row r="2911" spans="1:8" x14ac:dyDescent="0.25">
      <c r="A2911">
        <v>1553192135454</v>
      </c>
      <c r="B2911" t="s">
        <v>2915</v>
      </c>
      <c r="C2911">
        <v>116.36</v>
      </c>
      <c r="D2911">
        <v>-1.875E-6</v>
      </c>
      <c r="E2911">
        <v>-5.4380000000000003E-6</v>
      </c>
      <c r="F2911">
        <v>-3.5125E-5</v>
      </c>
      <c r="G2911">
        <f t="shared" si="71"/>
        <v>-19.023982486135495</v>
      </c>
      <c r="H2911">
        <v>2911</v>
      </c>
    </row>
    <row r="2912" spans="1:8" x14ac:dyDescent="0.25">
      <c r="A2912">
        <v>1553192135494</v>
      </c>
      <c r="B2912" t="s">
        <v>2916</v>
      </c>
      <c r="C2912">
        <v>116.4</v>
      </c>
      <c r="D2912">
        <v>-1.5E-6</v>
      </c>
      <c r="E2912">
        <v>-4.313E-6</v>
      </c>
      <c r="F2912">
        <v>-3.5125E-5</v>
      </c>
      <c r="G2912">
        <f t="shared" si="71"/>
        <v>-19.176947008014217</v>
      </c>
      <c r="H2912">
        <v>2912</v>
      </c>
    </row>
    <row r="2913" spans="1:8" x14ac:dyDescent="0.25">
      <c r="A2913">
        <v>1553192135534</v>
      </c>
      <c r="B2913" t="s">
        <v>2917</v>
      </c>
      <c r="C2913">
        <v>116.44</v>
      </c>
      <c r="D2913">
        <v>-1.125E-6</v>
      </c>
      <c r="E2913">
        <v>-5.062E-6</v>
      </c>
      <c r="F2913">
        <v>-3.5125E-5</v>
      </c>
      <c r="G2913">
        <f t="shared" si="71"/>
        <v>-12.530006165048114</v>
      </c>
      <c r="H2913">
        <v>2913</v>
      </c>
    </row>
    <row r="2914" spans="1:8" x14ac:dyDescent="0.25">
      <c r="A2914">
        <v>1553192135574</v>
      </c>
      <c r="B2914" t="s">
        <v>2918</v>
      </c>
      <c r="C2914">
        <v>116.48</v>
      </c>
      <c r="D2914">
        <v>-1.125E-6</v>
      </c>
      <c r="E2914">
        <v>-5.4380000000000003E-6</v>
      </c>
      <c r="F2914">
        <v>-3.4749999999999998E-5</v>
      </c>
      <c r="G2914">
        <f t="shared" si="71"/>
        <v>-11.688323962620133</v>
      </c>
      <c r="H2914">
        <v>2914</v>
      </c>
    </row>
    <row r="2915" spans="1:8" x14ac:dyDescent="0.25">
      <c r="A2915">
        <v>1553192135614</v>
      </c>
      <c r="B2915" t="s">
        <v>2919</v>
      </c>
      <c r="C2915">
        <v>116.52</v>
      </c>
      <c r="D2915">
        <v>-1.875E-6</v>
      </c>
      <c r="E2915">
        <v>-5.062E-6</v>
      </c>
      <c r="F2915">
        <v>-3.5125E-5</v>
      </c>
      <c r="G2915">
        <f t="shared" si="71"/>
        <v>-20.324980038546169</v>
      </c>
      <c r="H2915">
        <v>2915</v>
      </c>
    </row>
    <row r="2916" spans="1:8" x14ac:dyDescent="0.25">
      <c r="A2916">
        <v>1553192135654</v>
      </c>
      <c r="B2916" t="s">
        <v>2920</v>
      </c>
      <c r="C2916">
        <v>116.56</v>
      </c>
      <c r="D2916">
        <v>-7.5000000000000002E-7</v>
      </c>
      <c r="E2916">
        <v>-5.062E-6</v>
      </c>
      <c r="F2916">
        <v>-3.5125E-5</v>
      </c>
      <c r="G2916">
        <f t="shared" si="71"/>
        <v>-8.4277894430266915</v>
      </c>
      <c r="H2916">
        <v>2916</v>
      </c>
    </row>
    <row r="2917" spans="1:8" x14ac:dyDescent="0.25">
      <c r="A2917">
        <v>1553192135694</v>
      </c>
      <c r="B2917" t="s">
        <v>2921</v>
      </c>
      <c r="C2917">
        <v>116.6</v>
      </c>
      <c r="D2917">
        <v>3.1199999999999999E-7</v>
      </c>
      <c r="E2917">
        <v>-4.313E-6</v>
      </c>
      <c r="F2917">
        <v>-3.5125E-5</v>
      </c>
      <c r="G2917">
        <f t="shared" si="71"/>
        <v>4.1375373489049654</v>
      </c>
      <c r="H2917">
        <v>2917</v>
      </c>
    </row>
    <row r="2918" spans="1:8" x14ac:dyDescent="0.25">
      <c r="A2918">
        <v>1553192135734</v>
      </c>
      <c r="B2918" t="s">
        <v>2922</v>
      </c>
      <c r="C2918">
        <v>116.64</v>
      </c>
      <c r="D2918">
        <v>-1.5E-6</v>
      </c>
      <c r="E2918">
        <v>-3.9369999999999997E-6</v>
      </c>
      <c r="F2918">
        <v>-3.5125E-5</v>
      </c>
      <c r="G2918">
        <f t="shared" si="71"/>
        <v>-20.856878723777427</v>
      </c>
      <c r="H2918">
        <v>2918</v>
      </c>
    </row>
    <row r="2919" spans="1:8" x14ac:dyDescent="0.25">
      <c r="A2919">
        <v>1553192135774</v>
      </c>
      <c r="B2919" t="s">
        <v>2923</v>
      </c>
      <c r="C2919">
        <v>116.68</v>
      </c>
      <c r="D2919">
        <v>-1.5E-6</v>
      </c>
      <c r="E2919">
        <v>-3.9369999999999997E-6</v>
      </c>
      <c r="F2919">
        <v>-3.5125E-5</v>
      </c>
      <c r="G2919">
        <f t="shared" si="71"/>
        <v>-20.856878723777427</v>
      </c>
      <c r="H2919">
        <v>2919</v>
      </c>
    </row>
    <row r="2920" spans="1:8" x14ac:dyDescent="0.25">
      <c r="A2920">
        <v>1553192135814</v>
      </c>
      <c r="B2920" t="s">
        <v>2924</v>
      </c>
      <c r="C2920">
        <v>116.72</v>
      </c>
      <c r="D2920">
        <v>-7.5000000000000002E-7</v>
      </c>
      <c r="E2920">
        <v>-4.6879999999999998E-6</v>
      </c>
      <c r="F2920">
        <v>-3.5125E-5</v>
      </c>
      <c r="G2920">
        <f t="shared" si="71"/>
        <v>-9.0893235800651215</v>
      </c>
      <c r="H2920">
        <v>2920</v>
      </c>
    </row>
    <row r="2921" spans="1:8" x14ac:dyDescent="0.25">
      <c r="A2921">
        <v>1553192135854</v>
      </c>
      <c r="B2921" t="s">
        <v>2925</v>
      </c>
      <c r="C2921">
        <v>116.76</v>
      </c>
      <c r="D2921">
        <v>-1.875E-6</v>
      </c>
      <c r="E2921">
        <v>-5.4380000000000003E-6</v>
      </c>
      <c r="F2921">
        <v>-3.3937999999999999E-5</v>
      </c>
      <c r="G2921">
        <f t="shared" si="71"/>
        <v>-19.023982486135495</v>
      </c>
      <c r="H2921">
        <v>2921</v>
      </c>
    </row>
    <row r="2922" spans="1:8" x14ac:dyDescent="0.25">
      <c r="A2922">
        <v>1553192135894</v>
      </c>
      <c r="B2922" t="s">
        <v>2926</v>
      </c>
      <c r="C2922">
        <v>116.8</v>
      </c>
      <c r="D2922">
        <v>-2.1880000000000001E-6</v>
      </c>
      <c r="E2922">
        <v>-5.062E-6</v>
      </c>
      <c r="F2922">
        <v>-3.5125E-5</v>
      </c>
      <c r="G2922">
        <f t="shared" si="71"/>
        <v>-23.375942472025859</v>
      </c>
      <c r="H2922">
        <v>2922</v>
      </c>
    </row>
    <row r="2923" spans="1:8" x14ac:dyDescent="0.25">
      <c r="A2923">
        <v>1553192135934</v>
      </c>
      <c r="B2923" t="s">
        <v>2927</v>
      </c>
      <c r="C2923">
        <v>116.84</v>
      </c>
      <c r="D2923">
        <v>-7.5000000000000002E-7</v>
      </c>
      <c r="E2923">
        <v>-5.4380000000000003E-6</v>
      </c>
      <c r="F2923">
        <v>-3.4749999999999998E-5</v>
      </c>
      <c r="G2923">
        <f t="shared" si="71"/>
        <v>-7.8526002333230664</v>
      </c>
      <c r="H2923">
        <v>2923</v>
      </c>
    </row>
    <row r="2924" spans="1:8" x14ac:dyDescent="0.25">
      <c r="A2924">
        <v>1553192135974</v>
      </c>
      <c r="B2924" t="s">
        <v>2928</v>
      </c>
      <c r="C2924">
        <v>116.88</v>
      </c>
      <c r="D2924">
        <v>3.1199999999999999E-7</v>
      </c>
      <c r="E2924">
        <v>-6.1249999999999998E-6</v>
      </c>
      <c r="F2924">
        <v>-3.4749999999999998E-5</v>
      </c>
      <c r="G2924">
        <f t="shared" si="71"/>
        <v>2.916056438682149</v>
      </c>
      <c r="H2924">
        <v>2924</v>
      </c>
    </row>
    <row r="2925" spans="1:8" x14ac:dyDescent="0.25">
      <c r="A2925">
        <v>1553192136014</v>
      </c>
      <c r="B2925" t="s">
        <v>2929</v>
      </c>
      <c r="C2925">
        <v>116.92</v>
      </c>
      <c r="D2925">
        <v>-1.125E-6</v>
      </c>
      <c r="E2925">
        <v>-4.313E-6</v>
      </c>
      <c r="F2925">
        <v>-3.5500000000000002E-5</v>
      </c>
      <c r="G2925">
        <f t="shared" si="71"/>
        <v>-14.619251629397562</v>
      </c>
      <c r="H2925">
        <v>2925</v>
      </c>
    </row>
    <row r="2926" spans="1:8" x14ac:dyDescent="0.25">
      <c r="A2926">
        <v>1553192136054</v>
      </c>
      <c r="B2926" t="s">
        <v>2930</v>
      </c>
      <c r="C2926">
        <v>116.96</v>
      </c>
      <c r="D2926">
        <v>-3.7500000000000001E-7</v>
      </c>
      <c r="E2926">
        <v>-5.4380000000000003E-6</v>
      </c>
      <c r="F2926">
        <v>-3.3937999999999999E-5</v>
      </c>
      <c r="G2926">
        <f t="shared" si="71"/>
        <v>-3.944824631963924</v>
      </c>
      <c r="H2926">
        <v>2926</v>
      </c>
    </row>
    <row r="2927" spans="1:8" x14ac:dyDescent="0.25">
      <c r="A2927">
        <v>1553192136094</v>
      </c>
      <c r="B2927" t="s">
        <v>2931</v>
      </c>
      <c r="C2927">
        <v>117</v>
      </c>
      <c r="D2927">
        <v>-1.125E-6</v>
      </c>
      <c r="E2927">
        <v>-4.313E-6</v>
      </c>
      <c r="F2927">
        <v>-3.5500000000000002E-5</v>
      </c>
      <c r="G2927">
        <f t="shared" si="71"/>
        <v>-14.619251629397562</v>
      </c>
      <c r="H2927">
        <v>2927</v>
      </c>
    </row>
    <row r="2928" spans="1:8" x14ac:dyDescent="0.25">
      <c r="A2928">
        <v>1553192136134</v>
      </c>
      <c r="B2928" t="s">
        <v>2932</v>
      </c>
      <c r="C2928">
        <v>117.04</v>
      </c>
      <c r="D2928">
        <v>-7.5000000000000002E-7</v>
      </c>
      <c r="E2928">
        <v>-5.4380000000000003E-6</v>
      </c>
      <c r="F2928">
        <v>-3.4311999999999999E-5</v>
      </c>
      <c r="G2928">
        <f t="shared" si="71"/>
        <v>-7.8526002333230664</v>
      </c>
      <c r="H2928">
        <v>2928</v>
      </c>
    </row>
    <row r="2929" spans="1:8" x14ac:dyDescent="0.25">
      <c r="A2929">
        <v>1553192136174</v>
      </c>
      <c r="B2929" t="s">
        <v>2933</v>
      </c>
      <c r="C2929">
        <v>117.08</v>
      </c>
      <c r="D2929">
        <v>-1.125E-6</v>
      </c>
      <c r="E2929">
        <v>-5.062E-6</v>
      </c>
      <c r="F2929">
        <v>-3.5874999999999998E-5</v>
      </c>
      <c r="G2929">
        <f t="shared" si="71"/>
        <v>-12.530006165048114</v>
      </c>
      <c r="H2929">
        <v>2929</v>
      </c>
    </row>
    <row r="2930" spans="1:8" x14ac:dyDescent="0.25">
      <c r="A2930">
        <v>1553192136214</v>
      </c>
      <c r="B2930" t="s">
        <v>2934</v>
      </c>
      <c r="C2930">
        <v>117.12</v>
      </c>
      <c r="D2930">
        <v>-1.125E-6</v>
      </c>
      <c r="E2930">
        <v>-5.4380000000000003E-6</v>
      </c>
      <c r="F2930">
        <v>-3.5125E-5</v>
      </c>
      <c r="G2930">
        <f t="shared" si="71"/>
        <v>-11.688323962620133</v>
      </c>
      <c r="H2930">
        <v>2930</v>
      </c>
    </row>
    <row r="2931" spans="1:8" x14ac:dyDescent="0.25">
      <c r="A2931">
        <v>1553192136254</v>
      </c>
      <c r="B2931" t="s">
        <v>2935</v>
      </c>
      <c r="C2931">
        <v>117.16</v>
      </c>
      <c r="D2931">
        <v>0</v>
      </c>
      <c r="E2931">
        <v>-5.062E-6</v>
      </c>
      <c r="F2931">
        <v>-3.4749999999999998E-5</v>
      </c>
      <c r="G2931">
        <f t="shared" si="71"/>
        <v>0</v>
      </c>
      <c r="H2931">
        <v>2931</v>
      </c>
    </row>
    <row r="2932" spans="1:8" x14ac:dyDescent="0.25">
      <c r="A2932">
        <v>1553192136294</v>
      </c>
      <c r="B2932" t="s">
        <v>2936</v>
      </c>
      <c r="C2932">
        <v>117.2</v>
      </c>
      <c r="D2932">
        <v>-2.1880000000000001E-6</v>
      </c>
      <c r="E2932">
        <v>-5.4380000000000003E-6</v>
      </c>
      <c r="F2932">
        <v>-3.5125E-5</v>
      </c>
      <c r="G2932">
        <f t="shared" si="71"/>
        <v>-21.917576402154943</v>
      </c>
      <c r="H2932">
        <v>2932</v>
      </c>
    </row>
    <row r="2933" spans="1:8" x14ac:dyDescent="0.25">
      <c r="A2933">
        <v>1553192136334</v>
      </c>
      <c r="B2933" t="s">
        <v>2937</v>
      </c>
      <c r="C2933">
        <v>117.24</v>
      </c>
      <c r="D2933">
        <v>-7.5000000000000002E-7</v>
      </c>
      <c r="E2933">
        <v>-5.062E-6</v>
      </c>
      <c r="F2933">
        <v>-3.4375000000000002E-5</v>
      </c>
      <c r="G2933">
        <f t="shared" si="71"/>
        <v>-8.4277894430266915</v>
      </c>
      <c r="H2933">
        <v>2933</v>
      </c>
    </row>
    <row r="2934" spans="1:8" x14ac:dyDescent="0.25">
      <c r="A2934">
        <v>1553192136374</v>
      </c>
      <c r="B2934" t="s">
        <v>2938</v>
      </c>
      <c r="C2934">
        <v>117.28</v>
      </c>
      <c r="D2934">
        <v>-1.5E-6</v>
      </c>
      <c r="E2934">
        <v>-4.6879999999999998E-6</v>
      </c>
      <c r="F2934">
        <v>-3.4311999999999999E-5</v>
      </c>
      <c r="G2934">
        <f t="shared" si="71"/>
        <v>-17.74289776191468</v>
      </c>
      <c r="H2934">
        <v>2934</v>
      </c>
    </row>
    <row r="2935" spans="1:8" x14ac:dyDescent="0.25">
      <c r="A2935">
        <v>1553192136414</v>
      </c>
      <c r="B2935" t="s">
        <v>2939</v>
      </c>
      <c r="C2935">
        <v>117.32</v>
      </c>
      <c r="D2935">
        <v>0</v>
      </c>
      <c r="E2935">
        <v>-5.062E-6</v>
      </c>
      <c r="F2935">
        <v>-3.5125E-5</v>
      </c>
      <c r="G2935">
        <f t="shared" si="71"/>
        <v>0</v>
      </c>
      <c r="H2935">
        <v>2935</v>
      </c>
    </row>
    <row r="2936" spans="1:8" x14ac:dyDescent="0.25">
      <c r="A2936">
        <v>1553192136454</v>
      </c>
      <c r="B2936" t="s">
        <v>2940</v>
      </c>
      <c r="C2936">
        <v>117.36</v>
      </c>
      <c r="D2936">
        <v>-1.125E-6</v>
      </c>
      <c r="E2936">
        <v>-6.1249999999999998E-6</v>
      </c>
      <c r="F2936">
        <v>-3.5500000000000002E-5</v>
      </c>
      <c r="G2936">
        <f t="shared" si="71"/>
        <v>-10.40771131249006</v>
      </c>
      <c r="H2936">
        <v>2936</v>
      </c>
    </row>
    <row r="2937" spans="1:8" x14ac:dyDescent="0.25">
      <c r="A2937">
        <v>1553192136494</v>
      </c>
      <c r="B2937" t="s">
        <v>2941</v>
      </c>
      <c r="C2937">
        <v>117.4</v>
      </c>
      <c r="D2937">
        <v>-1.875E-6</v>
      </c>
      <c r="E2937">
        <v>-4.313E-6</v>
      </c>
      <c r="F2937">
        <v>-3.3937999999999999E-5</v>
      </c>
      <c r="G2937">
        <f t="shared" si="71"/>
        <v>-23.496136838934454</v>
      </c>
      <c r="H2937">
        <v>2937</v>
      </c>
    </row>
    <row r="2938" spans="1:8" x14ac:dyDescent="0.25">
      <c r="A2938">
        <v>1553192136534</v>
      </c>
      <c r="B2938" t="s">
        <v>2942</v>
      </c>
      <c r="C2938">
        <v>117.44</v>
      </c>
      <c r="D2938">
        <v>-3.7500000000000001E-7</v>
      </c>
      <c r="E2938">
        <v>-3.9369999999999997E-6</v>
      </c>
      <c r="F2938">
        <v>-3.4311999999999999E-5</v>
      </c>
      <c r="G2938">
        <f t="shared" si="71"/>
        <v>-5.4410188084218163</v>
      </c>
      <c r="H2938">
        <v>2938</v>
      </c>
    </row>
    <row r="2939" spans="1:8" x14ac:dyDescent="0.25">
      <c r="A2939">
        <v>1553192136574</v>
      </c>
      <c r="B2939" t="s">
        <v>2943</v>
      </c>
      <c r="C2939">
        <v>117.48</v>
      </c>
      <c r="D2939">
        <v>0</v>
      </c>
      <c r="E2939">
        <v>-5.062E-6</v>
      </c>
      <c r="F2939">
        <v>-3.5125E-5</v>
      </c>
      <c r="G2939">
        <f t="shared" si="71"/>
        <v>0</v>
      </c>
      <c r="H2939">
        <v>2939</v>
      </c>
    </row>
    <row r="2940" spans="1:8" x14ac:dyDescent="0.25">
      <c r="A2940">
        <v>1553192136614</v>
      </c>
      <c r="B2940" t="s">
        <v>2944</v>
      </c>
      <c r="C2940">
        <v>117.52</v>
      </c>
      <c r="D2940">
        <v>0</v>
      </c>
      <c r="E2940">
        <v>-5.4380000000000003E-6</v>
      </c>
      <c r="F2940">
        <v>-3.4749999999999998E-5</v>
      </c>
      <c r="G2940">
        <f t="shared" si="71"/>
        <v>0</v>
      </c>
      <c r="H2940">
        <v>2940</v>
      </c>
    </row>
    <row r="2941" spans="1:8" x14ac:dyDescent="0.25">
      <c r="A2941">
        <v>1553192136654</v>
      </c>
      <c r="B2941" t="s">
        <v>2945</v>
      </c>
      <c r="C2941">
        <v>117.56</v>
      </c>
      <c r="D2941">
        <v>-1.125E-6</v>
      </c>
      <c r="E2941">
        <v>-5.4380000000000003E-6</v>
      </c>
      <c r="F2941">
        <v>-3.5500000000000002E-5</v>
      </c>
      <c r="G2941">
        <f t="shared" si="71"/>
        <v>-11.688323962620133</v>
      </c>
      <c r="H2941">
        <v>2941</v>
      </c>
    </row>
    <row r="2942" spans="1:8" x14ac:dyDescent="0.25">
      <c r="A2942">
        <v>1553192136694</v>
      </c>
      <c r="B2942" t="s">
        <v>2946</v>
      </c>
      <c r="C2942">
        <v>117.6</v>
      </c>
      <c r="D2942">
        <v>-1.5E-6</v>
      </c>
      <c r="E2942">
        <v>-5.062E-6</v>
      </c>
      <c r="F2942">
        <v>-3.3562999999999997E-5</v>
      </c>
      <c r="G2942">
        <f t="shared" si="71"/>
        <v>-16.505902896195995</v>
      </c>
      <c r="H2942">
        <v>2942</v>
      </c>
    </row>
    <row r="2943" spans="1:8" x14ac:dyDescent="0.25">
      <c r="A2943">
        <v>1553192136734</v>
      </c>
      <c r="B2943" t="s">
        <v>2947</v>
      </c>
      <c r="C2943">
        <v>117.64</v>
      </c>
      <c r="D2943">
        <v>3.1199999999999999E-7</v>
      </c>
      <c r="E2943">
        <v>-5.4380000000000003E-6</v>
      </c>
      <c r="F2943">
        <v>-3.4311999999999999E-5</v>
      </c>
      <c r="G2943">
        <f t="shared" si="71"/>
        <v>3.2836901302803447</v>
      </c>
      <c r="H2943">
        <v>2943</v>
      </c>
    </row>
    <row r="2944" spans="1:8" x14ac:dyDescent="0.25">
      <c r="A2944">
        <v>1553192136774</v>
      </c>
      <c r="B2944" t="s">
        <v>2948</v>
      </c>
      <c r="C2944">
        <v>117.68</v>
      </c>
      <c r="D2944">
        <v>-3.7500000000000001E-7</v>
      </c>
      <c r="E2944">
        <v>-5.4380000000000003E-6</v>
      </c>
      <c r="F2944">
        <v>-3.4311999999999999E-5</v>
      </c>
      <c r="G2944">
        <f t="shared" si="71"/>
        <v>-3.944824631963924</v>
      </c>
      <c r="H2944">
        <v>2944</v>
      </c>
    </row>
    <row r="2945" spans="1:8" x14ac:dyDescent="0.25">
      <c r="A2945">
        <v>1553192136814</v>
      </c>
      <c r="B2945" t="s">
        <v>2949</v>
      </c>
      <c r="C2945">
        <v>117.72</v>
      </c>
      <c r="D2945">
        <v>-1.875E-6</v>
      </c>
      <c r="E2945">
        <v>-5.062E-6</v>
      </c>
      <c r="F2945">
        <v>-3.5125E-5</v>
      </c>
      <c r="G2945">
        <f t="shared" si="71"/>
        <v>-20.324980038546169</v>
      </c>
      <c r="H2945">
        <v>2945</v>
      </c>
    </row>
    <row r="2946" spans="1:8" x14ac:dyDescent="0.25">
      <c r="A2946">
        <v>1553192136854</v>
      </c>
      <c r="B2946" t="s">
        <v>2950</v>
      </c>
      <c r="C2946">
        <v>117.76</v>
      </c>
      <c r="D2946">
        <v>-7.5000000000000002E-7</v>
      </c>
      <c r="E2946">
        <v>-4.6879999999999998E-6</v>
      </c>
      <c r="F2946">
        <v>-3.4749999999999998E-5</v>
      </c>
      <c r="G2946">
        <f t="shared" si="71"/>
        <v>-9.0893235800651215</v>
      </c>
      <c r="H2946">
        <v>2946</v>
      </c>
    </row>
    <row r="2947" spans="1:8" x14ac:dyDescent="0.25">
      <c r="A2947">
        <v>1553192136894</v>
      </c>
      <c r="B2947" t="s">
        <v>2951</v>
      </c>
      <c r="C2947">
        <v>117.8</v>
      </c>
      <c r="D2947">
        <v>-2.1880000000000001E-6</v>
      </c>
      <c r="E2947">
        <v>-5.8130000000000001E-6</v>
      </c>
      <c r="F2947">
        <v>-3.5125E-5</v>
      </c>
      <c r="G2947">
        <f t="shared" ref="G2947:G3010" si="72">ATAN2(-E2947,D2947)*180/PI()</f>
        <v>-20.62622355315434</v>
      </c>
      <c r="H2947">
        <v>2947</v>
      </c>
    </row>
    <row r="2948" spans="1:8" x14ac:dyDescent="0.25">
      <c r="A2948">
        <v>1553192136934</v>
      </c>
      <c r="B2948" t="s">
        <v>2952</v>
      </c>
      <c r="C2948">
        <v>117.84</v>
      </c>
      <c r="D2948">
        <v>-1.5E-6</v>
      </c>
      <c r="E2948">
        <v>-3.9369999999999997E-6</v>
      </c>
      <c r="F2948">
        <v>-3.4311999999999999E-5</v>
      </c>
      <c r="G2948">
        <f t="shared" si="72"/>
        <v>-20.856878723777427</v>
      </c>
      <c r="H2948">
        <v>2948</v>
      </c>
    </row>
    <row r="2949" spans="1:8" x14ac:dyDescent="0.25">
      <c r="A2949">
        <v>1553192136974</v>
      </c>
      <c r="B2949" t="s">
        <v>2953</v>
      </c>
      <c r="C2949">
        <v>117.88</v>
      </c>
      <c r="D2949">
        <v>-7.5000000000000002E-7</v>
      </c>
      <c r="E2949">
        <v>-5.062E-6</v>
      </c>
      <c r="F2949">
        <v>-3.3562999999999997E-5</v>
      </c>
      <c r="G2949">
        <f t="shared" si="72"/>
        <v>-8.4277894430266915</v>
      </c>
      <c r="H2949">
        <v>2949</v>
      </c>
    </row>
    <row r="2950" spans="1:8" x14ac:dyDescent="0.25">
      <c r="A2950">
        <v>1553192137014</v>
      </c>
      <c r="B2950" t="s">
        <v>2954</v>
      </c>
      <c r="C2950">
        <v>117.92</v>
      </c>
      <c r="D2950">
        <v>-1.875E-6</v>
      </c>
      <c r="E2950">
        <v>-4.6879999999999998E-6</v>
      </c>
      <c r="F2950">
        <v>-3.4311999999999999E-5</v>
      </c>
      <c r="G2950">
        <f t="shared" si="72"/>
        <v>-21.799302249151104</v>
      </c>
      <c r="H2950">
        <v>2950</v>
      </c>
    </row>
    <row r="2951" spans="1:8" x14ac:dyDescent="0.25">
      <c r="A2951">
        <v>1553192137054</v>
      </c>
      <c r="B2951" t="s">
        <v>2955</v>
      </c>
      <c r="C2951">
        <v>117.96</v>
      </c>
      <c r="D2951">
        <v>-1.875E-6</v>
      </c>
      <c r="E2951">
        <v>-5.062E-6</v>
      </c>
      <c r="F2951">
        <v>-3.5500000000000002E-5</v>
      </c>
      <c r="G2951">
        <f t="shared" si="72"/>
        <v>-20.324980038546169</v>
      </c>
      <c r="H2951">
        <v>2951</v>
      </c>
    </row>
    <row r="2952" spans="1:8" x14ac:dyDescent="0.25">
      <c r="A2952">
        <v>1553192137094</v>
      </c>
      <c r="B2952" t="s">
        <v>2956</v>
      </c>
      <c r="C2952">
        <v>118</v>
      </c>
      <c r="D2952">
        <v>-2.5620000000000002E-6</v>
      </c>
      <c r="E2952">
        <v>-4.6879999999999998E-6</v>
      </c>
      <c r="F2952">
        <v>-3.4311999999999999E-5</v>
      </c>
      <c r="G2952">
        <f t="shared" si="72"/>
        <v>-28.656679735020635</v>
      </c>
      <c r="H2952">
        <v>2952</v>
      </c>
    </row>
    <row r="2953" spans="1:8" x14ac:dyDescent="0.25">
      <c r="A2953">
        <v>1553192137134</v>
      </c>
      <c r="B2953" t="s">
        <v>2957</v>
      </c>
      <c r="C2953">
        <v>118.04</v>
      </c>
      <c r="D2953">
        <v>-1.5E-6</v>
      </c>
      <c r="E2953">
        <v>-4.6879999999999998E-6</v>
      </c>
      <c r="F2953">
        <v>-3.5874999999999998E-5</v>
      </c>
      <c r="G2953">
        <f t="shared" si="72"/>
        <v>-17.74289776191468</v>
      </c>
      <c r="H2953">
        <v>2953</v>
      </c>
    </row>
    <row r="2954" spans="1:8" x14ac:dyDescent="0.25">
      <c r="A2954">
        <v>1553192137174</v>
      </c>
      <c r="B2954" t="s">
        <v>2958</v>
      </c>
      <c r="C2954">
        <v>118.08</v>
      </c>
      <c r="D2954">
        <v>-1.875E-6</v>
      </c>
      <c r="E2954">
        <v>-4.6879999999999998E-6</v>
      </c>
      <c r="F2954">
        <v>-3.4375000000000002E-5</v>
      </c>
      <c r="G2954">
        <f t="shared" si="72"/>
        <v>-21.799302249151104</v>
      </c>
      <c r="H2954">
        <v>2954</v>
      </c>
    </row>
    <row r="2955" spans="1:8" x14ac:dyDescent="0.25">
      <c r="A2955">
        <v>1553192137214</v>
      </c>
      <c r="B2955" t="s">
        <v>2959</v>
      </c>
      <c r="C2955">
        <v>118.12</v>
      </c>
      <c r="D2955">
        <v>-7.5000000000000002E-7</v>
      </c>
      <c r="E2955">
        <v>-5.062E-6</v>
      </c>
      <c r="F2955">
        <v>-3.4311999999999999E-5</v>
      </c>
      <c r="G2955">
        <f t="shared" si="72"/>
        <v>-8.4277894430266915</v>
      </c>
      <c r="H2955">
        <v>2955</v>
      </c>
    </row>
    <row r="2956" spans="1:8" x14ac:dyDescent="0.25">
      <c r="A2956">
        <v>1553192137254</v>
      </c>
      <c r="B2956" t="s">
        <v>2960</v>
      </c>
      <c r="C2956">
        <v>118.16</v>
      </c>
      <c r="D2956">
        <v>-1.875E-6</v>
      </c>
      <c r="E2956">
        <v>-4.313E-6</v>
      </c>
      <c r="F2956">
        <v>-3.5500000000000002E-5</v>
      </c>
      <c r="G2956">
        <f t="shared" si="72"/>
        <v>-23.496136838934454</v>
      </c>
      <c r="H2956">
        <v>2956</v>
      </c>
    </row>
    <row r="2957" spans="1:8" x14ac:dyDescent="0.25">
      <c r="A2957">
        <v>1553192137294</v>
      </c>
      <c r="B2957" t="s">
        <v>2961</v>
      </c>
      <c r="C2957">
        <v>118.2</v>
      </c>
      <c r="D2957">
        <v>-1.125E-6</v>
      </c>
      <c r="E2957">
        <v>-5.4380000000000003E-6</v>
      </c>
      <c r="F2957">
        <v>-3.5500000000000002E-5</v>
      </c>
      <c r="G2957">
        <f t="shared" si="72"/>
        <v>-11.688323962620133</v>
      </c>
      <c r="H2957">
        <v>2957</v>
      </c>
    </row>
    <row r="2958" spans="1:8" x14ac:dyDescent="0.25">
      <c r="A2958">
        <v>1553192137334</v>
      </c>
      <c r="B2958" t="s">
        <v>2962</v>
      </c>
      <c r="C2958">
        <v>118.24</v>
      </c>
      <c r="D2958">
        <v>-7.5000000000000002E-7</v>
      </c>
      <c r="E2958">
        <v>-5.062E-6</v>
      </c>
      <c r="F2958">
        <v>-3.3937999999999999E-5</v>
      </c>
      <c r="G2958">
        <f t="shared" si="72"/>
        <v>-8.4277894430266915</v>
      </c>
      <c r="H2958">
        <v>2958</v>
      </c>
    </row>
    <row r="2959" spans="1:8" x14ac:dyDescent="0.25">
      <c r="A2959">
        <v>1553192137374</v>
      </c>
      <c r="B2959" t="s">
        <v>2963</v>
      </c>
      <c r="C2959">
        <v>118.28</v>
      </c>
      <c r="D2959">
        <v>-7.5000000000000002E-7</v>
      </c>
      <c r="E2959">
        <v>-5.062E-6</v>
      </c>
      <c r="F2959">
        <v>-3.5125E-5</v>
      </c>
      <c r="G2959">
        <f t="shared" si="72"/>
        <v>-8.4277894430266915</v>
      </c>
      <c r="H2959">
        <v>2959</v>
      </c>
    </row>
    <row r="2960" spans="1:8" x14ac:dyDescent="0.25">
      <c r="A2960">
        <v>1553192137414</v>
      </c>
      <c r="B2960" t="s">
        <v>2964</v>
      </c>
      <c r="C2960">
        <v>118.32</v>
      </c>
      <c r="D2960">
        <v>-7.5000000000000002E-7</v>
      </c>
      <c r="E2960">
        <v>-4.313E-6</v>
      </c>
      <c r="F2960">
        <v>-3.4749999999999998E-5</v>
      </c>
      <c r="G2960">
        <f t="shared" si="72"/>
        <v>-9.8646856839819161</v>
      </c>
      <c r="H2960">
        <v>2960</v>
      </c>
    </row>
    <row r="2961" spans="1:8" x14ac:dyDescent="0.25">
      <c r="A2961">
        <v>1553192137454</v>
      </c>
      <c r="B2961" t="s">
        <v>2965</v>
      </c>
      <c r="C2961">
        <v>118.36</v>
      </c>
      <c r="D2961">
        <v>-1.5E-6</v>
      </c>
      <c r="E2961">
        <v>-4.313E-6</v>
      </c>
      <c r="F2961">
        <v>-3.4311999999999999E-5</v>
      </c>
      <c r="G2961">
        <f t="shared" si="72"/>
        <v>-19.176947008014217</v>
      </c>
      <c r="H2961">
        <v>2961</v>
      </c>
    </row>
    <row r="2962" spans="1:8" x14ac:dyDescent="0.25">
      <c r="A2962">
        <v>1553192137494</v>
      </c>
      <c r="B2962" t="s">
        <v>2966</v>
      </c>
      <c r="C2962">
        <v>118.4</v>
      </c>
      <c r="D2962">
        <v>2.125E-6</v>
      </c>
      <c r="E2962">
        <v>-3.2499999999999998E-6</v>
      </c>
      <c r="F2962">
        <v>-3.4749999999999998E-5</v>
      </c>
      <c r="G2962">
        <f t="shared" si="72"/>
        <v>33.178511659392747</v>
      </c>
      <c r="H2962">
        <v>2962</v>
      </c>
    </row>
    <row r="2963" spans="1:8" x14ac:dyDescent="0.25">
      <c r="A2963">
        <v>1553192137534</v>
      </c>
      <c r="B2963" t="s">
        <v>2967</v>
      </c>
      <c r="C2963">
        <v>118.44</v>
      </c>
      <c r="D2963">
        <v>4.313E-6</v>
      </c>
      <c r="E2963">
        <v>-6.8800000000000002E-7</v>
      </c>
      <c r="F2963">
        <v>-3.4375000000000002E-5</v>
      </c>
      <c r="G2963">
        <f t="shared" si="72"/>
        <v>80.936667021544125</v>
      </c>
      <c r="H2963">
        <v>2963</v>
      </c>
    </row>
    <row r="2964" spans="1:8" x14ac:dyDescent="0.25">
      <c r="A2964">
        <v>1553192137574</v>
      </c>
      <c r="B2964" t="s">
        <v>2968</v>
      </c>
      <c r="C2964">
        <v>118.48</v>
      </c>
      <c r="D2964">
        <v>6.1249999999999998E-6</v>
      </c>
      <c r="E2964">
        <v>3.6880000000000001E-6</v>
      </c>
      <c r="F2964">
        <v>-3.4687000000000002E-5</v>
      </c>
      <c r="G2964">
        <f t="shared" si="72"/>
        <v>121.05308999295048</v>
      </c>
      <c r="H2964">
        <v>2964</v>
      </c>
    </row>
    <row r="2965" spans="1:8" x14ac:dyDescent="0.25">
      <c r="A2965">
        <v>1553192137614</v>
      </c>
      <c r="B2965" t="s">
        <v>2969</v>
      </c>
      <c r="C2965">
        <v>118.52</v>
      </c>
      <c r="D2965">
        <v>6.4999999999999996E-6</v>
      </c>
      <c r="E2965">
        <v>6.1870000000000002E-6</v>
      </c>
      <c r="F2965">
        <v>-3.3937999999999999E-5</v>
      </c>
      <c r="G2965">
        <f t="shared" si="72"/>
        <v>133.58674691692912</v>
      </c>
      <c r="H2965">
        <v>2965</v>
      </c>
    </row>
    <row r="2966" spans="1:8" x14ac:dyDescent="0.25">
      <c r="A2966">
        <v>1553192137654</v>
      </c>
      <c r="B2966" t="s">
        <v>2970</v>
      </c>
      <c r="C2966">
        <v>118.56</v>
      </c>
      <c r="D2966">
        <v>8.3119999999999994E-6</v>
      </c>
      <c r="E2966">
        <v>6.9380000000000003E-6</v>
      </c>
      <c r="F2966">
        <v>-3.3937999999999999E-5</v>
      </c>
      <c r="G2966">
        <f t="shared" si="72"/>
        <v>129.85164512276455</v>
      </c>
      <c r="H2966">
        <v>2966</v>
      </c>
    </row>
    <row r="2967" spans="1:8" x14ac:dyDescent="0.25">
      <c r="A2967">
        <v>1553192137694</v>
      </c>
      <c r="B2967" t="s">
        <v>2971</v>
      </c>
      <c r="C2967">
        <v>118.6</v>
      </c>
      <c r="D2967">
        <v>6.4999999999999996E-6</v>
      </c>
      <c r="E2967">
        <v>7.9999999999999996E-6</v>
      </c>
      <c r="F2967">
        <v>-3.3937999999999999E-5</v>
      </c>
      <c r="G2967">
        <f t="shared" si="72"/>
        <v>140.9061411137705</v>
      </c>
      <c r="H2967">
        <v>2967</v>
      </c>
    </row>
    <row r="2968" spans="1:8" x14ac:dyDescent="0.25">
      <c r="A2968">
        <v>1553192137734</v>
      </c>
      <c r="B2968" t="s">
        <v>2972</v>
      </c>
      <c r="C2968">
        <v>118.64</v>
      </c>
      <c r="D2968">
        <v>7.9379999999999992E-6</v>
      </c>
      <c r="E2968">
        <v>8.3750000000000003E-6</v>
      </c>
      <c r="F2968">
        <v>-3.4749999999999998E-5</v>
      </c>
      <c r="G2968">
        <f t="shared" si="72"/>
        <v>136.53449818536484</v>
      </c>
      <c r="H2968">
        <v>2968</v>
      </c>
    </row>
    <row r="2969" spans="1:8" x14ac:dyDescent="0.25">
      <c r="A2969">
        <v>1553192137774</v>
      </c>
      <c r="B2969" t="s">
        <v>2973</v>
      </c>
      <c r="C2969">
        <v>118.68</v>
      </c>
      <c r="D2969">
        <v>7.9379999999999992E-6</v>
      </c>
      <c r="E2969">
        <v>8.3750000000000003E-6</v>
      </c>
      <c r="F2969">
        <v>-3.4311999999999999E-5</v>
      </c>
      <c r="G2969">
        <f t="shared" si="72"/>
        <v>136.53449818536484</v>
      </c>
      <c r="H2969">
        <v>2969</v>
      </c>
    </row>
    <row r="2970" spans="1:8" x14ac:dyDescent="0.25">
      <c r="A2970">
        <v>1553192137814</v>
      </c>
      <c r="B2970" t="s">
        <v>2974</v>
      </c>
      <c r="C2970">
        <v>118.72</v>
      </c>
      <c r="D2970">
        <v>7.9379999999999992E-6</v>
      </c>
      <c r="E2970">
        <v>9.1249999999999999E-6</v>
      </c>
      <c r="F2970">
        <v>-3.5125E-5</v>
      </c>
      <c r="G2970">
        <f t="shared" si="72"/>
        <v>138.97941151114964</v>
      </c>
      <c r="H2970">
        <v>2970</v>
      </c>
    </row>
    <row r="2971" spans="1:8" x14ac:dyDescent="0.25">
      <c r="A2971">
        <v>1553192137854</v>
      </c>
      <c r="B2971" t="s">
        <v>2975</v>
      </c>
      <c r="C2971">
        <v>118.76</v>
      </c>
      <c r="D2971">
        <v>6.4999999999999996E-6</v>
      </c>
      <c r="E2971">
        <v>8.3750000000000003E-6</v>
      </c>
      <c r="F2971">
        <v>-3.3562999999999997E-5</v>
      </c>
      <c r="G2971">
        <f t="shared" si="72"/>
        <v>142.18426739242688</v>
      </c>
      <c r="H2971">
        <v>2971</v>
      </c>
    </row>
    <row r="2972" spans="1:8" x14ac:dyDescent="0.25">
      <c r="A2972">
        <v>1553192137894</v>
      </c>
      <c r="B2972" t="s">
        <v>2976</v>
      </c>
      <c r="C2972">
        <v>118.8</v>
      </c>
      <c r="D2972">
        <v>7.6249999999999998E-6</v>
      </c>
      <c r="E2972">
        <v>9.1249999999999999E-6</v>
      </c>
      <c r="F2972">
        <v>-3.3937999999999999E-5</v>
      </c>
      <c r="G2972">
        <f t="shared" si="72"/>
        <v>140.11731484997264</v>
      </c>
      <c r="H2972">
        <v>2972</v>
      </c>
    </row>
    <row r="2973" spans="1:8" x14ac:dyDescent="0.25">
      <c r="A2973">
        <v>1553192137934</v>
      </c>
      <c r="B2973" t="s">
        <v>2977</v>
      </c>
      <c r="C2973">
        <v>118.84</v>
      </c>
      <c r="D2973">
        <v>6.1249999999999998E-6</v>
      </c>
      <c r="E2973">
        <v>9.5000000000000005E-6</v>
      </c>
      <c r="F2973">
        <v>-3.4311999999999999E-5</v>
      </c>
      <c r="G2973">
        <f t="shared" si="72"/>
        <v>147.18863320193188</v>
      </c>
      <c r="H2973">
        <v>2973</v>
      </c>
    </row>
    <row r="2974" spans="1:8" x14ac:dyDescent="0.25">
      <c r="A2974">
        <v>1553192137974</v>
      </c>
      <c r="B2974" t="s">
        <v>2978</v>
      </c>
      <c r="C2974">
        <v>118.88</v>
      </c>
      <c r="D2974">
        <v>8.687E-6</v>
      </c>
      <c r="E2974">
        <v>1.1311999999999999E-5</v>
      </c>
      <c r="F2974">
        <v>-3.5125E-5</v>
      </c>
      <c r="G2974">
        <f t="shared" si="72"/>
        <v>142.47769996082599</v>
      </c>
      <c r="H2974">
        <v>2974</v>
      </c>
    </row>
    <row r="2975" spans="1:8" x14ac:dyDescent="0.25">
      <c r="A2975">
        <v>1553192138014</v>
      </c>
      <c r="B2975" t="s">
        <v>2979</v>
      </c>
      <c r="C2975">
        <v>118.92</v>
      </c>
      <c r="D2975">
        <v>7.6249999999999998E-6</v>
      </c>
      <c r="E2975">
        <v>9.5000000000000005E-6</v>
      </c>
      <c r="F2975">
        <v>-3.3937999999999999E-5</v>
      </c>
      <c r="G2975">
        <f t="shared" si="72"/>
        <v>141.24837166503821</v>
      </c>
      <c r="H2975">
        <v>2975</v>
      </c>
    </row>
    <row r="2976" spans="1:8" x14ac:dyDescent="0.25">
      <c r="A2976">
        <v>1553192138054</v>
      </c>
      <c r="B2976" t="s">
        <v>2980</v>
      </c>
      <c r="C2976">
        <v>118.96</v>
      </c>
      <c r="D2976">
        <v>7.9379999999999992E-6</v>
      </c>
      <c r="E2976">
        <v>9.1249999999999999E-6</v>
      </c>
      <c r="F2976">
        <v>-3.4311999999999999E-5</v>
      </c>
      <c r="G2976">
        <f t="shared" si="72"/>
        <v>138.97941151114964</v>
      </c>
      <c r="H2976">
        <v>2976</v>
      </c>
    </row>
    <row r="2977" spans="1:8" x14ac:dyDescent="0.25">
      <c r="A2977">
        <v>1553192138094</v>
      </c>
      <c r="B2977" t="s">
        <v>2981</v>
      </c>
      <c r="C2977">
        <v>119</v>
      </c>
      <c r="D2977">
        <v>8.687E-6</v>
      </c>
      <c r="E2977">
        <v>1.0563E-5</v>
      </c>
      <c r="F2977">
        <v>-3.3937999999999999E-5</v>
      </c>
      <c r="G2977">
        <f t="shared" si="72"/>
        <v>140.56615723753893</v>
      </c>
      <c r="H2977">
        <v>2977</v>
      </c>
    </row>
    <row r="2978" spans="1:8" x14ac:dyDescent="0.25">
      <c r="A2978">
        <v>1553192138134</v>
      </c>
      <c r="B2978" t="s">
        <v>2982</v>
      </c>
      <c r="C2978">
        <v>119.04</v>
      </c>
      <c r="D2978">
        <v>8.3119999999999994E-6</v>
      </c>
      <c r="E2978">
        <v>1.2E-5</v>
      </c>
      <c r="F2978">
        <v>-3.3937999999999999E-5</v>
      </c>
      <c r="G2978">
        <f t="shared" si="72"/>
        <v>145.29094502865229</v>
      </c>
      <c r="H2978">
        <v>2978</v>
      </c>
    </row>
    <row r="2979" spans="1:8" x14ac:dyDescent="0.25">
      <c r="A2979">
        <v>1553192138174</v>
      </c>
      <c r="B2979" t="s">
        <v>2983</v>
      </c>
      <c r="C2979">
        <v>119.08</v>
      </c>
      <c r="D2979">
        <v>7.25E-6</v>
      </c>
      <c r="E2979">
        <v>1.0937E-5</v>
      </c>
      <c r="F2979">
        <v>-3.4375000000000002E-5</v>
      </c>
      <c r="G2979">
        <f t="shared" si="72"/>
        <v>146.46010178752846</v>
      </c>
      <c r="H2979">
        <v>2979</v>
      </c>
    </row>
    <row r="2980" spans="1:8" x14ac:dyDescent="0.25">
      <c r="A2980">
        <v>1553192138214</v>
      </c>
      <c r="B2980" t="s">
        <v>2984</v>
      </c>
      <c r="C2980">
        <v>119.12</v>
      </c>
      <c r="D2980">
        <v>6.4999999999999996E-6</v>
      </c>
      <c r="E2980">
        <v>1.2E-5</v>
      </c>
      <c r="F2980">
        <v>-3.4311999999999999E-5</v>
      </c>
      <c r="G2980">
        <f t="shared" si="72"/>
        <v>151.55707137563664</v>
      </c>
      <c r="H2980">
        <v>2980</v>
      </c>
    </row>
    <row r="2981" spans="1:8" x14ac:dyDescent="0.25">
      <c r="A2981">
        <v>1553192138254</v>
      </c>
      <c r="B2981" t="s">
        <v>2985</v>
      </c>
      <c r="C2981">
        <v>119.16</v>
      </c>
      <c r="D2981">
        <v>6.8750000000000002E-6</v>
      </c>
      <c r="E2981">
        <v>1.2374999999999999E-5</v>
      </c>
      <c r="F2981">
        <v>-3.4311999999999999E-5</v>
      </c>
      <c r="G2981">
        <f t="shared" si="72"/>
        <v>150.94539590092288</v>
      </c>
      <c r="H2981">
        <v>2981</v>
      </c>
    </row>
    <row r="2982" spans="1:8" x14ac:dyDescent="0.25">
      <c r="A2982">
        <v>1553192138294</v>
      </c>
      <c r="B2982" t="s">
        <v>2986</v>
      </c>
      <c r="C2982">
        <v>119.2</v>
      </c>
      <c r="D2982">
        <v>6.4999999999999996E-6</v>
      </c>
      <c r="E2982">
        <v>1.2374999999999999E-5</v>
      </c>
      <c r="F2982">
        <v>-3.4311999999999999E-5</v>
      </c>
      <c r="G2982">
        <f t="shared" si="72"/>
        <v>152.28918598474692</v>
      </c>
      <c r="H2982">
        <v>2982</v>
      </c>
    </row>
    <row r="2983" spans="1:8" x14ac:dyDescent="0.25">
      <c r="A2983">
        <v>1553192138334</v>
      </c>
      <c r="B2983" t="s">
        <v>2987</v>
      </c>
      <c r="C2983">
        <v>119.24</v>
      </c>
      <c r="D2983">
        <v>7.9379999999999992E-6</v>
      </c>
      <c r="E2983">
        <v>1.1687E-5</v>
      </c>
      <c r="F2983">
        <v>-3.4311999999999999E-5</v>
      </c>
      <c r="G2983">
        <f t="shared" si="72"/>
        <v>145.8150168728358</v>
      </c>
      <c r="H2983">
        <v>2983</v>
      </c>
    </row>
    <row r="2984" spans="1:8" x14ac:dyDescent="0.25">
      <c r="A2984">
        <v>1553192138374</v>
      </c>
      <c r="B2984" t="s">
        <v>2988</v>
      </c>
      <c r="C2984">
        <v>119.28</v>
      </c>
      <c r="D2984">
        <v>7.9379999999999992E-6</v>
      </c>
      <c r="E2984">
        <v>1.1687E-5</v>
      </c>
      <c r="F2984">
        <v>-3.4311999999999999E-5</v>
      </c>
      <c r="G2984">
        <f t="shared" si="72"/>
        <v>145.8150168728358</v>
      </c>
      <c r="H2984">
        <v>2984</v>
      </c>
    </row>
    <row r="2985" spans="1:8" x14ac:dyDescent="0.25">
      <c r="A2985">
        <v>1553192138414</v>
      </c>
      <c r="B2985" t="s">
        <v>2989</v>
      </c>
      <c r="C2985">
        <v>119.32</v>
      </c>
      <c r="D2985">
        <v>8.687E-6</v>
      </c>
      <c r="E2985">
        <v>1.1311999999999999E-5</v>
      </c>
      <c r="F2985">
        <v>-3.4749999999999998E-5</v>
      </c>
      <c r="G2985">
        <f t="shared" si="72"/>
        <v>142.47769996082599</v>
      </c>
      <c r="H2985">
        <v>2985</v>
      </c>
    </row>
    <row r="2986" spans="1:8" x14ac:dyDescent="0.25">
      <c r="A2986">
        <v>1553192138454</v>
      </c>
      <c r="B2986" t="s">
        <v>2990</v>
      </c>
      <c r="C2986">
        <v>119.36</v>
      </c>
      <c r="D2986">
        <v>9.0620000000000007E-6</v>
      </c>
      <c r="E2986">
        <v>1.0563E-5</v>
      </c>
      <c r="F2986">
        <v>-3.4687000000000002E-5</v>
      </c>
      <c r="G2986">
        <f t="shared" si="72"/>
        <v>139.37369959993549</v>
      </c>
      <c r="H2986">
        <v>2986</v>
      </c>
    </row>
    <row r="2987" spans="1:8" x14ac:dyDescent="0.25">
      <c r="A2987">
        <v>1553192138494</v>
      </c>
      <c r="B2987" t="s">
        <v>2991</v>
      </c>
      <c r="C2987">
        <v>119.4</v>
      </c>
      <c r="D2987">
        <v>7.9379999999999992E-6</v>
      </c>
      <c r="E2987">
        <v>1.275E-5</v>
      </c>
      <c r="F2987">
        <v>-3.3562999999999997E-5</v>
      </c>
      <c r="G2987">
        <f t="shared" si="72"/>
        <v>148.09409274362883</v>
      </c>
      <c r="H2987">
        <v>2987</v>
      </c>
    </row>
    <row r="2988" spans="1:8" x14ac:dyDescent="0.25">
      <c r="A2988">
        <v>1553192138534</v>
      </c>
      <c r="B2988" t="s">
        <v>2992</v>
      </c>
      <c r="C2988">
        <v>119.44</v>
      </c>
      <c r="D2988">
        <v>7.6249999999999998E-6</v>
      </c>
      <c r="E2988">
        <v>1.4562000000000001E-5</v>
      </c>
      <c r="F2988">
        <v>-3.4749999999999998E-5</v>
      </c>
      <c r="G2988">
        <f t="shared" si="72"/>
        <v>152.36240557588297</v>
      </c>
      <c r="H2988">
        <v>2988</v>
      </c>
    </row>
    <row r="2989" spans="1:8" x14ac:dyDescent="0.25">
      <c r="A2989">
        <v>1553192138574</v>
      </c>
      <c r="B2989" t="s">
        <v>2993</v>
      </c>
      <c r="C2989">
        <v>119.48</v>
      </c>
      <c r="D2989">
        <v>8.3119999999999994E-6</v>
      </c>
      <c r="E2989">
        <v>1.3499999999999999E-5</v>
      </c>
      <c r="F2989">
        <v>-3.4375000000000002E-5</v>
      </c>
      <c r="G2989">
        <f t="shared" si="72"/>
        <v>148.37923900734432</v>
      </c>
      <c r="H2989">
        <v>2989</v>
      </c>
    </row>
    <row r="2990" spans="1:8" x14ac:dyDescent="0.25">
      <c r="A2990">
        <v>1553192138614</v>
      </c>
      <c r="B2990" t="s">
        <v>2994</v>
      </c>
      <c r="C2990">
        <v>119.52</v>
      </c>
      <c r="D2990">
        <v>7.25E-6</v>
      </c>
      <c r="E2990">
        <v>1.3125000000000001E-5</v>
      </c>
      <c r="F2990">
        <v>-3.4311999999999999E-5</v>
      </c>
      <c r="G2990">
        <f t="shared" si="72"/>
        <v>151.0845756583733</v>
      </c>
      <c r="H2990">
        <v>2990</v>
      </c>
    </row>
    <row r="2991" spans="1:8" x14ac:dyDescent="0.25">
      <c r="A2991">
        <v>1553192138654</v>
      </c>
      <c r="B2991" t="s">
        <v>2995</v>
      </c>
      <c r="C2991">
        <v>119.56</v>
      </c>
      <c r="D2991">
        <v>7.6249999999999998E-6</v>
      </c>
      <c r="E2991">
        <v>1.275E-5</v>
      </c>
      <c r="F2991">
        <v>-3.4311999999999999E-5</v>
      </c>
      <c r="G2991">
        <f t="shared" si="72"/>
        <v>149.1189213030564</v>
      </c>
      <c r="H2991">
        <v>2991</v>
      </c>
    </row>
    <row r="2992" spans="1:8" x14ac:dyDescent="0.25">
      <c r="A2992">
        <v>1553192138694</v>
      </c>
      <c r="B2992" t="s">
        <v>2996</v>
      </c>
      <c r="C2992">
        <v>119.6</v>
      </c>
      <c r="D2992">
        <v>7.6249999999999998E-6</v>
      </c>
      <c r="E2992">
        <v>1.4938E-5</v>
      </c>
      <c r="F2992">
        <v>-3.3188000000000001E-5</v>
      </c>
      <c r="G2992">
        <f t="shared" si="72"/>
        <v>152.95827164718094</v>
      </c>
      <c r="H2992">
        <v>2992</v>
      </c>
    </row>
    <row r="2993" spans="1:8" x14ac:dyDescent="0.25">
      <c r="A2993">
        <v>1553192138734</v>
      </c>
      <c r="B2993" t="s">
        <v>2997</v>
      </c>
      <c r="C2993">
        <v>119.64</v>
      </c>
      <c r="D2993">
        <v>6.1249999999999998E-6</v>
      </c>
      <c r="E2993">
        <v>1.3125000000000001E-5</v>
      </c>
      <c r="F2993">
        <v>-3.5125E-5</v>
      </c>
      <c r="G2993">
        <f t="shared" si="72"/>
        <v>154.9831065219</v>
      </c>
      <c r="H2993">
        <v>2993</v>
      </c>
    </row>
    <row r="2994" spans="1:8" x14ac:dyDescent="0.25">
      <c r="A2994">
        <v>1553192138774</v>
      </c>
      <c r="B2994" t="s">
        <v>2998</v>
      </c>
      <c r="C2994">
        <v>119.68</v>
      </c>
      <c r="D2994">
        <v>7.9379999999999992E-6</v>
      </c>
      <c r="E2994">
        <v>1.3125000000000001E-5</v>
      </c>
      <c r="F2994">
        <v>-3.4687000000000002E-5</v>
      </c>
      <c r="G2994">
        <f t="shared" si="72"/>
        <v>148.83445123050134</v>
      </c>
      <c r="H2994">
        <v>2994</v>
      </c>
    </row>
    <row r="2995" spans="1:8" x14ac:dyDescent="0.25">
      <c r="A2995">
        <v>1553192138814</v>
      </c>
      <c r="B2995" t="s">
        <v>2999</v>
      </c>
      <c r="C2995">
        <v>119.72</v>
      </c>
      <c r="D2995">
        <v>7.6249999999999998E-6</v>
      </c>
      <c r="E2995">
        <v>1.3499999999999999E-5</v>
      </c>
      <c r="F2995">
        <v>-3.4749999999999998E-5</v>
      </c>
      <c r="G2995">
        <f t="shared" si="72"/>
        <v>150.54159521333483</v>
      </c>
      <c r="H2995">
        <v>2995</v>
      </c>
    </row>
    <row r="2996" spans="1:8" x14ac:dyDescent="0.25">
      <c r="A2996">
        <v>1553192138854</v>
      </c>
      <c r="B2996" t="s">
        <v>3000</v>
      </c>
      <c r="C2996">
        <v>119.76</v>
      </c>
      <c r="D2996">
        <v>7.9379999999999992E-6</v>
      </c>
      <c r="E2996">
        <v>1.3125000000000001E-5</v>
      </c>
      <c r="F2996">
        <v>-3.3937999999999999E-5</v>
      </c>
      <c r="G2996">
        <f t="shared" si="72"/>
        <v>148.83445123050134</v>
      </c>
      <c r="H2996">
        <v>2996</v>
      </c>
    </row>
    <row r="2997" spans="1:8" x14ac:dyDescent="0.25">
      <c r="A2997">
        <v>1553192138894</v>
      </c>
      <c r="B2997" t="s">
        <v>3001</v>
      </c>
      <c r="C2997">
        <v>119.8</v>
      </c>
      <c r="D2997">
        <v>6.4999999999999996E-6</v>
      </c>
      <c r="E2997">
        <v>1.4187E-5</v>
      </c>
      <c r="F2997">
        <v>-3.4311999999999999E-5</v>
      </c>
      <c r="G2997">
        <f t="shared" si="72"/>
        <v>155.38436228795362</v>
      </c>
      <c r="H2997">
        <v>2997</v>
      </c>
    </row>
    <row r="2998" spans="1:8" x14ac:dyDescent="0.25">
      <c r="A2998">
        <v>1553192138934</v>
      </c>
      <c r="B2998" t="s">
        <v>3002</v>
      </c>
      <c r="C2998">
        <v>119.84</v>
      </c>
      <c r="D2998">
        <v>7.6249999999999998E-6</v>
      </c>
      <c r="E2998">
        <v>1.3125000000000001E-5</v>
      </c>
      <c r="F2998">
        <v>-3.5500000000000002E-5</v>
      </c>
      <c r="G2998">
        <f t="shared" si="72"/>
        <v>149.84545208208382</v>
      </c>
      <c r="H2998">
        <v>2998</v>
      </c>
    </row>
    <row r="2999" spans="1:8" x14ac:dyDescent="0.25">
      <c r="A2999">
        <v>1553192138974</v>
      </c>
      <c r="B2999" t="s">
        <v>3003</v>
      </c>
      <c r="C2999">
        <v>119.88</v>
      </c>
      <c r="D2999">
        <v>7.9379999999999992E-6</v>
      </c>
      <c r="E2999">
        <v>1.3125000000000001E-5</v>
      </c>
      <c r="F2999">
        <v>-3.4311999999999999E-5</v>
      </c>
      <c r="G2999">
        <f t="shared" si="72"/>
        <v>148.83445123050134</v>
      </c>
      <c r="H2999">
        <v>2999</v>
      </c>
    </row>
    <row r="3000" spans="1:8" x14ac:dyDescent="0.25">
      <c r="A3000">
        <v>1553192139014</v>
      </c>
      <c r="B3000" t="s">
        <v>3004</v>
      </c>
      <c r="C3000">
        <v>119.92</v>
      </c>
      <c r="D3000">
        <v>1.0125E-5</v>
      </c>
      <c r="E3000">
        <v>1.275E-5</v>
      </c>
      <c r="F3000">
        <v>-3.3562999999999997E-5</v>
      </c>
      <c r="G3000">
        <f t="shared" si="72"/>
        <v>141.54629078329401</v>
      </c>
      <c r="H3000">
        <v>3000</v>
      </c>
    </row>
    <row r="3001" spans="1:8" x14ac:dyDescent="0.25">
      <c r="A3001">
        <v>1553192139054</v>
      </c>
      <c r="B3001" t="s">
        <v>3005</v>
      </c>
      <c r="C3001">
        <v>119.96</v>
      </c>
      <c r="D3001">
        <v>8.687E-6</v>
      </c>
      <c r="E3001">
        <v>1.3125000000000001E-5</v>
      </c>
      <c r="F3001">
        <v>-3.4311999999999999E-5</v>
      </c>
      <c r="G3001">
        <f t="shared" si="72"/>
        <v>146.50075279315229</v>
      </c>
      <c r="H3001">
        <v>3001</v>
      </c>
    </row>
    <row r="3002" spans="1:8" x14ac:dyDescent="0.25">
      <c r="A3002">
        <v>1553192139094</v>
      </c>
      <c r="B3002" t="s">
        <v>3006</v>
      </c>
      <c r="C3002">
        <v>120</v>
      </c>
      <c r="D3002">
        <v>7.6249999999999998E-6</v>
      </c>
      <c r="E3002">
        <v>1.3499999999999999E-5</v>
      </c>
      <c r="F3002">
        <v>-3.4749999999999998E-5</v>
      </c>
      <c r="G3002">
        <f t="shared" si="72"/>
        <v>150.54159521333483</v>
      </c>
      <c r="H3002">
        <v>3002</v>
      </c>
    </row>
    <row r="3003" spans="1:8" x14ac:dyDescent="0.25">
      <c r="A3003">
        <v>1553192139134</v>
      </c>
      <c r="B3003" t="s">
        <v>3007</v>
      </c>
      <c r="C3003">
        <v>120.04</v>
      </c>
      <c r="D3003">
        <v>7.9379999999999992E-6</v>
      </c>
      <c r="E3003">
        <v>1.4187E-5</v>
      </c>
      <c r="F3003">
        <v>-3.3562999999999997E-5</v>
      </c>
      <c r="G3003">
        <f t="shared" si="72"/>
        <v>150.77183821023061</v>
      </c>
      <c r="H3003">
        <v>3003</v>
      </c>
    </row>
    <row r="3004" spans="1:8" x14ac:dyDescent="0.25">
      <c r="A3004">
        <v>1553192139174</v>
      </c>
      <c r="B3004" t="s">
        <v>3008</v>
      </c>
      <c r="C3004">
        <v>120.08</v>
      </c>
      <c r="D3004">
        <v>8.687E-6</v>
      </c>
      <c r="E3004">
        <v>1.3125000000000001E-5</v>
      </c>
      <c r="F3004">
        <v>-3.4311999999999999E-5</v>
      </c>
      <c r="G3004">
        <f t="shared" si="72"/>
        <v>146.50075279315229</v>
      </c>
      <c r="H3004">
        <v>3004</v>
      </c>
    </row>
    <row r="3005" spans="1:8" x14ac:dyDescent="0.25">
      <c r="A3005">
        <v>1553192139214</v>
      </c>
      <c r="B3005" t="s">
        <v>3009</v>
      </c>
      <c r="C3005">
        <v>120.12</v>
      </c>
      <c r="D3005">
        <v>8.3119999999999994E-6</v>
      </c>
      <c r="E3005">
        <v>1.275E-5</v>
      </c>
      <c r="F3005">
        <v>-3.4311999999999999E-5</v>
      </c>
      <c r="G3005">
        <f t="shared" si="72"/>
        <v>146.89880301041174</v>
      </c>
      <c r="H3005">
        <v>3005</v>
      </c>
    </row>
    <row r="3006" spans="1:8" x14ac:dyDescent="0.25">
      <c r="A3006">
        <v>1553192139254</v>
      </c>
      <c r="B3006" t="s">
        <v>3010</v>
      </c>
      <c r="C3006">
        <v>120.16</v>
      </c>
      <c r="D3006">
        <v>9.8130000000000007E-6</v>
      </c>
      <c r="E3006">
        <v>1.3875E-5</v>
      </c>
      <c r="F3006">
        <v>-3.4749999999999998E-5</v>
      </c>
      <c r="G3006">
        <f t="shared" si="72"/>
        <v>144.73039818594179</v>
      </c>
      <c r="H3006">
        <v>3006</v>
      </c>
    </row>
    <row r="3007" spans="1:8" x14ac:dyDescent="0.25">
      <c r="A3007">
        <v>1553192139294</v>
      </c>
      <c r="B3007" t="s">
        <v>3011</v>
      </c>
      <c r="C3007">
        <v>120.2</v>
      </c>
      <c r="D3007">
        <v>7.9379999999999992E-6</v>
      </c>
      <c r="E3007">
        <v>1.3875E-5</v>
      </c>
      <c r="F3007">
        <v>-3.4749999999999998E-5</v>
      </c>
      <c r="G3007">
        <f t="shared" si="72"/>
        <v>150.22577660852363</v>
      </c>
      <c r="H3007">
        <v>3007</v>
      </c>
    </row>
    <row r="3008" spans="1:8" x14ac:dyDescent="0.25">
      <c r="A3008">
        <v>1553192139334</v>
      </c>
      <c r="B3008" t="s">
        <v>3012</v>
      </c>
      <c r="C3008">
        <v>120.24</v>
      </c>
      <c r="D3008">
        <v>7.25E-6</v>
      </c>
      <c r="E3008">
        <v>1.3875E-5</v>
      </c>
      <c r="F3008">
        <v>-3.3937999999999999E-5</v>
      </c>
      <c r="G3008">
        <f t="shared" si="72"/>
        <v>152.41191863425416</v>
      </c>
      <c r="H3008">
        <v>3008</v>
      </c>
    </row>
    <row r="3009" spans="1:8" x14ac:dyDescent="0.25">
      <c r="A3009">
        <v>1553192139374</v>
      </c>
      <c r="B3009" t="s">
        <v>3013</v>
      </c>
      <c r="C3009">
        <v>120.28</v>
      </c>
      <c r="D3009">
        <v>7.6249999999999998E-6</v>
      </c>
      <c r="E3009">
        <v>1.3499999999999999E-5</v>
      </c>
      <c r="F3009">
        <v>-3.3937999999999999E-5</v>
      </c>
      <c r="G3009">
        <f t="shared" si="72"/>
        <v>150.54159521333483</v>
      </c>
      <c r="H3009">
        <v>3009</v>
      </c>
    </row>
    <row r="3010" spans="1:8" x14ac:dyDescent="0.25">
      <c r="A3010">
        <v>1553192139414</v>
      </c>
      <c r="B3010" t="s">
        <v>3014</v>
      </c>
      <c r="C3010">
        <v>120.32</v>
      </c>
      <c r="D3010">
        <v>6.1249999999999998E-6</v>
      </c>
      <c r="E3010">
        <v>1.3125000000000001E-5</v>
      </c>
      <c r="F3010">
        <v>-3.4311999999999999E-5</v>
      </c>
      <c r="G3010">
        <f t="shared" si="72"/>
        <v>154.9831065219</v>
      </c>
      <c r="H3010">
        <v>3010</v>
      </c>
    </row>
    <row r="3011" spans="1:8" x14ac:dyDescent="0.25">
      <c r="A3011">
        <v>1553192139454</v>
      </c>
      <c r="B3011" t="s">
        <v>3015</v>
      </c>
      <c r="C3011">
        <v>120.36</v>
      </c>
      <c r="D3011">
        <v>8.3119999999999994E-6</v>
      </c>
      <c r="E3011">
        <v>1.4562000000000001E-5</v>
      </c>
      <c r="F3011">
        <v>-3.3562999999999997E-5</v>
      </c>
      <c r="G3011">
        <f t="shared" ref="G3011:G3074" si="73">ATAN2(-E3011,D3011)*180/PI()</f>
        <v>150.28224457495543</v>
      </c>
      <c r="H3011">
        <v>3011</v>
      </c>
    </row>
    <row r="3012" spans="1:8" x14ac:dyDescent="0.25">
      <c r="A3012">
        <v>1553192139494</v>
      </c>
      <c r="B3012" t="s">
        <v>3016</v>
      </c>
      <c r="C3012">
        <v>120.4</v>
      </c>
      <c r="D3012">
        <v>8.687E-6</v>
      </c>
      <c r="E3012">
        <v>1.2374999999999999E-5</v>
      </c>
      <c r="F3012">
        <v>-3.5125E-5</v>
      </c>
      <c r="G3012">
        <f t="shared" si="73"/>
        <v>144.93192034221701</v>
      </c>
      <c r="H3012">
        <v>3012</v>
      </c>
    </row>
    <row r="3013" spans="1:8" x14ac:dyDescent="0.25">
      <c r="A3013">
        <v>1553192139534</v>
      </c>
      <c r="B3013" t="s">
        <v>3017</v>
      </c>
      <c r="C3013">
        <v>120.44</v>
      </c>
      <c r="D3013">
        <v>8.687E-6</v>
      </c>
      <c r="E3013">
        <v>1.3875E-5</v>
      </c>
      <c r="F3013">
        <v>-3.3562999999999997E-5</v>
      </c>
      <c r="G3013">
        <f t="shared" si="73"/>
        <v>147.94972549200091</v>
      </c>
      <c r="H3013">
        <v>3013</v>
      </c>
    </row>
    <row r="3014" spans="1:8" x14ac:dyDescent="0.25">
      <c r="A3014">
        <v>1553192139574</v>
      </c>
      <c r="B3014" t="s">
        <v>3018</v>
      </c>
      <c r="C3014">
        <v>120.48</v>
      </c>
      <c r="D3014">
        <v>7.6249999999999998E-6</v>
      </c>
      <c r="E3014">
        <v>1.3125000000000001E-5</v>
      </c>
      <c r="F3014">
        <v>-3.3937999999999999E-5</v>
      </c>
      <c r="G3014">
        <f t="shared" si="73"/>
        <v>149.84545208208382</v>
      </c>
      <c r="H3014">
        <v>3014</v>
      </c>
    </row>
    <row r="3015" spans="1:8" x14ac:dyDescent="0.25">
      <c r="A3015">
        <v>1553192139614</v>
      </c>
      <c r="B3015" t="s">
        <v>3019</v>
      </c>
      <c r="C3015">
        <v>120.52</v>
      </c>
      <c r="D3015">
        <v>6.1249999999999998E-6</v>
      </c>
      <c r="E3015">
        <v>1.3875E-5</v>
      </c>
      <c r="F3015">
        <v>-3.4375000000000002E-5</v>
      </c>
      <c r="G3015">
        <f t="shared" si="73"/>
        <v>156.18134950026624</v>
      </c>
      <c r="H3015">
        <v>3015</v>
      </c>
    </row>
    <row r="3016" spans="1:8" x14ac:dyDescent="0.25">
      <c r="A3016">
        <v>1553192139654</v>
      </c>
      <c r="B3016" t="s">
        <v>3020</v>
      </c>
      <c r="C3016">
        <v>120.56</v>
      </c>
      <c r="D3016">
        <v>6.8750000000000002E-6</v>
      </c>
      <c r="E3016">
        <v>1.4562000000000001E-5</v>
      </c>
      <c r="F3016">
        <v>-3.3188000000000001E-5</v>
      </c>
      <c r="G3016">
        <f t="shared" si="73"/>
        <v>154.72710374838795</v>
      </c>
      <c r="H3016">
        <v>3016</v>
      </c>
    </row>
    <row r="3017" spans="1:8" x14ac:dyDescent="0.25">
      <c r="A3017">
        <v>1553192139694</v>
      </c>
      <c r="B3017" t="s">
        <v>3021</v>
      </c>
      <c r="C3017">
        <v>120.6</v>
      </c>
      <c r="D3017">
        <v>7.9379999999999992E-6</v>
      </c>
      <c r="E3017">
        <v>1.3875E-5</v>
      </c>
      <c r="F3017">
        <v>-3.3937999999999999E-5</v>
      </c>
      <c r="G3017">
        <f t="shared" si="73"/>
        <v>150.22577660852363</v>
      </c>
      <c r="H3017">
        <v>3017</v>
      </c>
    </row>
    <row r="3018" spans="1:8" x14ac:dyDescent="0.25">
      <c r="A3018">
        <v>1553192139734</v>
      </c>
      <c r="B3018" t="s">
        <v>3022</v>
      </c>
      <c r="C3018">
        <v>120.64</v>
      </c>
      <c r="D3018">
        <v>6.8750000000000002E-6</v>
      </c>
      <c r="E3018">
        <v>1.4187E-5</v>
      </c>
      <c r="F3018">
        <v>-3.3937999999999999E-5</v>
      </c>
      <c r="G3018">
        <f t="shared" si="73"/>
        <v>154.14523771014649</v>
      </c>
      <c r="H3018">
        <v>3018</v>
      </c>
    </row>
    <row r="3019" spans="1:8" x14ac:dyDescent="0.25">
      <c r="A3019">
        <v>1553192139774</v>
      </c>
      <c r="B3019" t="s">
        <v>3023</v>
      </c>
      <c r="C3019">
        <v>120.68</v>
      </c>
      <c r="D3019">
        <v>6.8750000000000002E-6</v>
      </c>
      <c r="E3019">
        <v>1.4938E-5</v>
      </c>
      <c r="F3019">
        <v>-3.3562999999999997E-5</v>
      </c>
      <c r="G3019">
        <f t="shared" si="73"/>
        <v>155.28642747553283</v>
      </c>
      <c r="H3019">
        <v>3019</v>
      </c>
    </row>
    <row r="3020" spans="1:8" x14ac:dyDescent="0.25">
      <c r="A3020">
        <v>1553192139814</v>
      </c>
      <c r="B3020" t="s">
        <v>3024</v>
      </c>
      <c r="C3020">
        <v>120.72</v>
      </c>
      <c r="D3020">
        <v>7.6249999999999998E-6</v>
      </c>
      <c r="E3020">
        <v>1.4187E-5</v>
      </c>
      <c r="F3020">
        <v>-3.4375000000000002E-5</v>
      </c>
      <c r="G3020">
        <f t="shared" si="73"/>
        <v>151.74357625810816</v>
      </c>
      <c r="H3020">
        <v>3020</v>
      </c>
    </row>
    <row r="3021" spans="1:8" x14ac:dyDescent="0.25">
      <c r="A3021">
        <v>1553192139854</v>
      </c>
      <c r="B3021" t="s">
        <v>3025</v>
      </c>
      <c r="C3021">
        <v>120.76</v>
      </c>
      <c r="D3021">
        <v>7.6249999999999998E-6</v>
      </c>
      <c r="E3021">
        <v>1.4187E-5</v>
      </c>
      <c r="F3021">
        <v>-3.4311999999999999E-5</v>
      </c>
      <c r="G3021">
        <f t="shared" si="73"/>
        <v>151.74357625810816</v>
      </c>
      <c r="H3021">
        <v>3021</v>
      </c>
    </row>
    <row r="3022" spans="1:8" x14ac:dyDescent="0.25">
      <c r="A3022">
        <v>1553192139894</v>
      </c>
      <c r="B3022" t="s">
        <v>3026</v>
      </c>
      <c r="C3022">
        <v>120.8</v>
      </c>
      <c r="D3022">
        <v>5.8130000000000001E-6</v>
      </c>
      <c r="E3022">
        <v>1.3499999999999999E-5</v>
      </c>
      <c r="F3022">
        <v>-3.4749999999999998E-5</v>
      </c>
      <c r="G3022">
        <f t="shared" si="73"/>
        <v>156.70364656845302</v>
      </c>
      <c r="H3022">
        <v>3022</v>
      </c>
    </row>
    <row r="3023" spans="1:8" x14ac:dyDescent="0.25">
      <c r="A3023">
        <v>1553192139934</v>
      </c>
      <c r="B3023" t="s">
        <v>3027</v>
      </c>
      <c r="C3023">
        <v>120.84</v>
      </c>
      <c r="D3023">
        <v>5.8130000000000001E-6</v>
      </c>
      <c r="E3023">
        <v>1.3499999999999999E-5</v>
      </c>
      <c r="F3023">
        <v>-3.4311999999999999E-5</v>
      </c>
      <c r="G3023">
        <f t="shared" si="73"/>
        <v>156.70364656845302</v>
      </c>
      <c r="H3023">
        <v>3023</v>
      </c>
    </row>
    <row r="3024" spans="1:8" x14ac:dyDescent="0.25">
      <c r="A3024">
        <v>1553192139974</v>
      </c>
      <c r="B3024" t="s">
        <v>3028</v>
      </c>
      <c r="C3024">
        <v>120.88</v>
      </c>
      <c r="D3024">
        <v>6.4999999999999996E-6</v>
      </c>
      <c r="E3024">
        <v>1.3125000000000001E-5</v>
      </c>
      <c r="F3024">
        <v>-3.5125E-5</v>
      </c>
      <c r="G3024">
        <f t="shared" si="73"/>
        <v>153.65363394234501</v>
      </c>
      <c r="H3024">
        <v>3024</v>
      </c>
    </row>
    <row r="3025" spans="1:8" x14ac:dyDescent="0.25">
      <c r="A3025">
        <v>1553192140014</v>
      </c>
      <c r="B3025" t="s">
        <v>3029</v>
      </c>
      <c r="C3025">
        <v>120.92</v>
      </c>
      <c r="D3025">
        <v>7.9379999999999992E-6</v>
      </c>
      <c r="E3025">
        <v>1.3875E-5</v>
      </c>
      <c r="F3025">
        <v>-3.4375000000000002E-5</v>
      </c>
      <c r="G3025">
        <f t="shared" si="73"/>
        <v>150.22577660852363</v>
      </c>
      <c r="H3025">
        <v>3025</v>
      </c>
    </row>
    <row r="3026" spans="1:8" x14ac:dyDescent="0.25">
      <c r="A3026">
        <v>1553192140054</v>
      </c>
      <c r="B3026" t="s">
        <v>3030</v>
      </c>
      <c r="C3026">
        <v>120.96</v>
      </c>
      <c r="D3026">
        <v>8.687E-6</v>
      </c>
      <c r="E3026">
        <v>1.3499999999999999E-5</v>
      </c>
      <c r="F3026">
        <v>-3.3937999999999999E-5</v>
      </c>
      <c r="G3026">
        <f t="shared" si="73"/>
        <v>147.23946934272203</v>
      </c>
      <c r="H3026">
        <v>3026</v>
      </c>
    </row>
    <row r="3027" spans="1:8" x14ac:dyDescent="0.25">
      <c r="A3027">
        <v>1553192140094</v>
      </c>
      <c r="B3027" t="s">
        <v>3031</v>
      </c>
      <c r="C3027">
        <v>121</v>
      </c>
      <c r="D3027">
        <v>7.9379999999999992E-6</v>
      </c>
      <c r="E3027">
        <v>1.3875E-5</v>
      </c>
      <c r="F3027">
        <v>-3.4687000000000002E-5</v>
      </c>
      <c r="G3027">
        <f t="shared" si="73"/>
        <v>150.22577660852363</v>
      </c>
      <c r="H3027">
        <v>3027</v>
      </c>
    </row>
    <row r="3028" spans="1:8" x14ac:dyDescent="0.25">
      <c r="A3028">
        <v>1553192140134</v>
      </c>
      <c r="B3028" t="s">
        <v>3032</v>
      </c>
      <c r="C3028">
        <v>121.04</v>
      </c>
      <c r="D3028">
        <v>9.0620000000000007E-6</v>
      </c>
      <c r="E3028">
        <v>1.3125000000000001E-5</v>
      </c>
      <c r="F3028">
        <v>-3.4311999999999999E-5</v>
      </c>
      <c r="G3028">
        <f t="shared" si="73"/>
        <v>145.37732297953832</v>
      </c>
      <c r="H3028">
        <v>3028</v>
      </c>
    </row>
    <row r="3029" spans="1:8" x14ac:dyDescent="0.25">
      <c r="A3029">
        <v>1553192140174</v>
      </c>
      <c r="B3029" t="s">
        <v>3033</v>
      </c>
      <c r="C3029">
        <v>121.08</v>
      </c>
      <c r="D3029">
        <v>8.3119999999999994E-6</v>
      </c>
      <c r="E3029">
        <v>1.4938E-5</v>
      </c>
      <c r="F3029">
        <v>-3.5500000000000002E-5</v>
      </c>
      <c r="G3029">
        <f t="shared" si="73"/>
        <v>150.90698212738883</v>
      </c>
      <c r="H3029">
        <v>3029</v>
      </c>
    </row>
    <row r="3030" spans="1:8" x14ac:dyDescent="0.25">
      <c r="A3030">
        <v>1553192140214</v>
      </c>
      <c r="B3030" t="s">
        <v>3034</v>
      </c>
      <c r="C3030">
        <v>121.12</v>
      </c>
      <c r="D3030">
        <v>6.8750000000000002E-6</v>
      </c>
      <c r="E3030">
        <v>1.2374999999999999E-5</v>
      </c>
      <c r="F3030">
        <v>-3.4311999999999999E-5</v>
      </c>
      <c r="G3030">
        <f t="shared" si="73"/>
        <v>150.94539590092288</v>
      </c>
      <c r="H3030">
        <v>3030</v>
      </c>
    </row>
    <row r="3031" spans="1:8" x14ac:dyDescent="0.25">
      <c r="A3031">
        <v>1553192140254</v>
      </c>
      <c r="B3031" t="s">
        <v>3035</v>
      </c>
      <c r="C3031">
        <v>121.16</v>
      </c>
      <c r="D3031">
        <v>7.9379999999999992E-6</v>
      </c>
      <c r="E3031">
        <v>1.3875E-5</v>
      </c>
      <c r="F3031">
        <v>-3.4311999999999999E-5</v>
      </c>
      <c r="G3031">
        <f t="shared" si="73"/>
        <v>150.22577660852363</v>
      </c>
      <c r="H3031">
        <v>3031</v>
      </c>
    </row>
    <row r="3032" spans="1:8" x14ac:dyDescent="0.25">
      <c r="A3032">
        <v>1553192140294</v>
      </c>
      <c r="B3032" t="s">
        <v>3036</v>
      </c>
      <c r="C3032">
        <v>121.2</v>
      </c>
      <c r="D3032">
        <v>9.0620000000000007E-6</v>
      </c>
      <c r="E3032">
        <v>1.3875E-5</v>
      </c>
      <c r="F3032">
        <v>-3.4375000000000002E-5</v>
      </c>
      <c r="G3032">
        <f t="shared" si="73"/>
        <v>146.85075926449477</v>
      </c>
      <c r="H3032">
        <v>3032</v>
      </c>
    </row>
    <row r="3033" spans="1:8" x14ac:dyDescent="0.25">
      <c r="A3033">
        <v>1553192140334</v>
      </c>
      <c r="B3033" t="s">
        <v>3037</v>
      </c>
      <c r="C3033">
        <v>121.24</v>
      </c>
      <c r="D3033">
        <v>9.4380000000000001E-6</v>
      </c>
      <c r="E3033">
        <v>1.3499999999999999E-5</v>
      </c>
      <c r="F3033">
        <v>-3.3937999999999999E-5</v>
      </c>
      <c r="G3033">
        <f t="shared" si="73"/>
        <v>145.04217500463452</v>
      </c>
      <c r="H3033">
        <v>3033</v>
      </c>
    </row>
    <row r="3034" spans="1:8" x14ac:dyDescent="0.25">
      <c r="A3034">
        <v>1553192140374</v>
      </c>
      <c r="B3034" t="s">
        <v>3038</v>
      </c>
      <c r="C3034">
        <v>121.28</v>
      </c>
      <c r="D3034">
        <v>6.1249999999999998E-6</v>
      </c>
      <c r="E3034">
        <v>1.3875E-5</v>
      </c>
      <c r="F3034">
        <v>-3.4749999999999998E-5</v>
      </c>
      <c r="G3034">
        <f t="shared" si="73"/>
        <v>156.18134950026624</v>
      </c>
      <c r="H3034">
        <v>3034</v>
      </c>
    </row>
    <row r="3035" spans="1:8" x14ac:dyDescent="0.25">
      <c r="A3035">
        <v>1553192140414</v>
      </c>
      <c r="B3035" t="s">
        <v>3039</v>
      </c>
      <c r="C3035">
        <v>121.32</v>
      </c>
      <c r="D3035">
        <v>7.9379999999999992E-6</v>
      </c>
      <c r="E3035">
        <v>1.4187E-5</v>
      </c>
      <c r="F3035">
        <v>-3.4311999999999999E-5</v>
      </c>
      <c r="G3035">
        <f t="shared" si="73"/>
        <v>150.77183821023061</v>
      </c>
      <c r="H3035">
        <v>3035</v>
      </c>
    </row>
    <row r="3036" spans="1:8" x14ac:dyDescent="0.25">
      <c r="A3036">
        <v>1553192140454</v>
      </c>
      <c r="B3036" t="s">
        <v>3040</v>
      </c>
      <c r="C3036">
        <v>121.36</v>
      </c>
      <c r="D3036">
        <v>7.9379999999999992E-6</v>
      </c>
      <c r="E3036">
        <v>1.4562000000000001E-5</v>
      </c>
      <c r="F3036">
        <v>-3.4311999999999999E-5</v>
      </c>
      <c r="G3036">
        <f t="shared" si="73"/>
        <v>151.40442879957575</v>
      </c>
      <c r="H3036">
        <v>3036</v>
      </c>
    </row>
    <row r="3037" spans="1:8" x14ac:dyDescent="0.25">
      <c r="A3037">
        <v>1553192140494</v>
      </c>
      <c r="B3037" t="s">
        <v>3041</v>
      </c>
      <c r="C3037">
        <v>121.4</v>
      </c>
      <c r="D3037">
        <v>7.9379999999999992E-6</v>
      </c>
      <c r="E3037">
        <v>1.4187E-5</v>
      </c>
      <c r="F3037">
        <v>-3.4311999999999999E-5</v>
      </c>
      <c r="G3037">
        <f t="shared" si="73"/>
        <v>150.77183821023061</v>
      </c>
      <c r="H3037">
        <v>3037</v>
      </c>
    </row>
    <row r="3038" spans="1:8" x14ac:dyDescent="0.25">
      <c r="A3038">
        <v>1553192140534</v>
      </c>
      <c r="B3038" t="s">
        <v>3042</v>
      </c>
      <c r="C3038">
        <v>121.44</v>
      </c>
      <c r="D3038">
        <v>9.4380000000000001E-6</v>
      </c>
      <c r="E3038">
        <v>1.3875E-5</v>
      </c>
      <c r="F3038">
        <v>-3.4375000000000002E-5</v>
      </c>
      <c r="G3038">
        <f t="shared" si="73"/>
        <v>145.77582752347635</v>
      </c>
      <c r="H3038">
        <v>3038</v>
      </c>
    </row>
    <row r="3039" spans="1:8" x14ac:dyDescent="0.25">
      <c r="A3039">
        <v>1553192140574</v>
      </c>
      <c r="B3039" t="s">
        <v>3043</v>
      </c>
      <c r="C3039">
        <v>121.48</v>
      </c>
      <c r="D3039">
        <v>7.9379999999999992E-6</v>
      </c>
      <c r="E3039">
        <v>1.3875E-5</v>
      </c>
      <c r="F3039">
        <v>-3.4375000000000002E-5</v>
      </c>
      <c r="G3039">
        <f t="shared" si="73"/>
        <v>150.22577660852363</v>
      </c>
      <c r="H3039">
        <v>3039</v>
      </c>
    </row>
    <row r="3040" spans="1:8" x14ac:dyDescent="0.25">
      <c r="A3040">
        <v>1553192140614</v>
      </c>
      <c r="B3040" t="s">
        <v>3044</v>
      </c>
      <c r="C3040">
        <v>121.52</v>
      </c>
      <c r="D3040">
        <v>8.687E-6</v>
      </c>
      <c r="E3040">
        <v>1.3125000000000001E-5</v>
      </c>
      <c r="F3040">
        <v>-3.5125E-5</v>
      </c>
      <c r="G3040">
        <f t="shared" si="73"/>
        <v>146.50075279315229</v>
      </c>
      <c r="H3040">
        <v>3040</v>
      </c>
    </row>
    <row r="3041" spans="1:8" x14ac:dyDescent="0.25">
      <c r="A3041">
        <v>1553192140654</v>
      </c>
      <c r="B3041" t="s">
        <v>3045</v>
      </c>
      <c r="C3041">
        <v>121.56</v>
      </c>
      <c r="D3041">
        <v>8.687E-6</v>
      </c>
      <c r="E3041">
        <v>1.275E-5</v>
      </c>
      <c r="F3041">
        <v>-3.5125E-5</v>
      </c>
      <c r="G3041">
        <f t="shared" si="73"/>
        <v>145.73209120898426</v>
      </c>
      <c r="H3041">
        <v>3041</v>
      </c>
    </row>
    <row r="3042" spans="1:8" x14ac:dyDescent="0.25">
      <c r="A3042">
        <v>1553192140694</v>
      </c>
      <c r="B3042" t="s">
        <v>3046</v>
      </c>
      <c r="C3042">
        <v>121.6</v>
      </c>
      <c r="D3042">
        <v>7.6249999999999998E-6</v>
      </c>
      <c r="E3042">
        <v>1.275E-5</v>
      </c>
      <c r="F3042">
        <v>-3.5874999999999998E-5</v>
      </c>
      <c r="G3042">
        <f t="shared" si="73"/>
        <v>149.1189213030564</v>
      </c>
      <c r="H3042">
        <v>3042</v>
      </c>
    </row>
    <row r="3043" spans="1:8" x14ac:dyDescent="0.25">
      <c r="A3043">
        <v>1553192140734</v>
      </c>
      <c r="B3043" t="s">
        <v>3047</v>
      </c>
      <c r="C3043">
        <v>121.64</v>
      </c>
      <c r="D3043">
        <v>8.687E-6</v>
      </c>
      <c r="E3043">
        <v>1.3875E-5</v>
      </c>
      <c r="F3043">
        <v>-3.4375000000000002E-5</v>
      </c>
      <c r="G3043">
        <f t="shared" si="73"/>
        <v>147.94972549200091</v>
      </c>
      <c r="H3043">
        <v>3043</v>
      </c>
    </row>
    <row r="3044" spans="1:8" x14ac:dyDescent="0.25">
      <c r="A3044">
        <v>1553192140774</v>
      </c>
      <c r="B3044" t="s">
        <v>3048</v>
      </c>
      <c r="C3044">
        <v>121.68</v>
      </c>
      <c r="D3044">
        <v>7.25E-6</v>
      </c>
      <c r="E3044">
        <v>1.3875E-5</v>
      </c>
      <c r="F3044">
        <v>-3.3937999999999999E-5</v>
      </c>
      <c r="G3044">
        <f t="shared" si="73"/>
        <v>152.41191863425416</v>
      </c>
      <c r="H3044">
        <v>3044</v>
      </c>
    </row>
    <row r="3045" spans="1:8" x14ac:dyDescent="0.25">
      <c r="A3045">
        <v>1553192140814</v>
      </c>
      <c r="B3045" t="s">
        <v>3049</v>
      </c>
      <c r="C3045">
        <v>121.72</v>
      </c>
      <c r="D3045">
        <v>7.6249999999999998E-6</v>
      </c>
      <c r="E3045">
        <v>1.3499999999999999E-5</v>
      </c>
      <c r="F3045">
        <v>-3.4687000000000002E-5</v>
      </c>
      <c r="G3045">
        <f t="shared" si="73"/>
        <v>150.54159521333483</v>
      </c>
      <c r="H3045">
        <v>3045</v>
      </c>
    </row>
    <row r="3046" spans="1:8" x14ac:dyDescent="0.25">
      <c r="A3046">
        <v>1553192140854</v>
      </c>
      <c r="B3046" t="s">
        <v>3050</v>
      </c>
      <c r="C3046">
        <v>121.76</v>
      </c>
      <c r="D3046">
        <v>7.6249999999999998E-6</v>
      </c>
      <c r="E3046">
        <v>1.2374999999999999E-5</v>
      </c>
      <c r="F3046">
        <v>-3.5500000000000002E-5</v>
      </c>
      <c r="G3046">
        <f t="shared" si="73"/>
        <v>148.36021844476448</v>
      </c>
      <c r="H3046">
        <v>3046</v>
      </c>
    </row>
    <row r="3047" spans="1:8" x14ac:dyDescent="0.25">
      <c r="A3047">
        <v>1553192140894</v>
      </c>
      <c r="B3047" t="s">
        <v>3051</v>
      </c>
      <c r="C3047">
        <v>121.8</v>
      </c>
      <c r="D3047">
        <v>7.9379999999999992E-6</v>
      </c>
      <c r="E3047">
        <v>1.3499999999999999E-5</v>
      </c>
      <c r="F3047">
        <v>-3.2811999999999997E-5</v>
      </c>
      <c r="G3047">
        <f t="shared" si="73"/>
        <v>149.54447182510819</v>
      </c>
      <c r="H3047">
        <v>3047</v>
      </c>
    </row>
    <row r="3048" spans="1:8" x14ac:dyDescent="0.25">
      <c r="A3048">
        <v>1553192140934</v>
      </c>
      <c r="B3048" t="s">
        <v>3052</v>
      </c>
      <c r="C3048">
        <v>121.84</v>
      </c>
      <c r="D3048">
        <v>9.4380000000000001E-6</v>
      </c>
      <c r="E3048">
        <v>1.3125000000000001E-5</v>
      </c>
      <c r="F3048">
        <v>-3.5125E-5</v>
      </c>
      <c r="G3048">
        <f t="shared" si="73"/>
        <v>144.28062764745206</v>
      </c>
      <c r="H3048">
        <v>3048</v>
      </c>
    </row>
    <row r="3049" spans="1:8" x14ac:dyDescent="0.25">
      <c r="A3049">
        <v>1553192140974</v>
      </c>
      <c r="B3049" t="s">
        <v>3053</v>
      </c>
      <c r="C3049">
        <v>121.88</v>
      </c>
      <c r="D3049">
        <v>8.687E-6</v>
      </c>
      <c r="E3049">
        <v>1.3499999999999999E-5</v>
      </c>
      <c r="F3049">
        <v>-3.3937999999999999E-5</v>
      </c>
      <c r="G3049">
        <f t="shared" si="73"/>
        <v>147.23946934272203</v>
      </c>
      <c r="H3049">
        <v>3049</v>
      </c>
    </row>
    <row r="3050" spans="1:8" x14ac:dyDescent="0.25">
      <c r="A3050">
        <v>1553192141014</v>
      </c>
      <c r="B3050" t="s">
        <v>3054</v>
      </c>
      <c r="C3050">
        <v>121.92</v>
      </c>
      <c r="D3050">
        <v>7.25E-6</v>
      </c>
      <c r="E3050">
        <v>1.4187E-5</v>
      </c>
      <c r="F3050">
        <v>-3.4749999999999998E-5</v>
      </c>
      <c r="G3050">
        <f t="shared" si="73"/>
        <v>152.9315489370847</v>
      </c>
      <c r="H3050">
        <v>3050</v>
      </c>
    </row>
    <row r="3051" spans="1:8" x14ac:dyDescent="0.25">
      <c r="A3051">
        <v>1553192141054</v>
      </c>
      <c r="B3051" t="s">
        <v>3055</v>
      </c>
      <c r="C3051">
        <v>121.96</v>
      </c>
      <c r="D3051">
        <v>7.6249999999999998E-6</v>
      </c>
      <c r="E3051">
        <v>1.2E-5</v>
      </c>
      <c r="F3051">
        <v>-3.3562999999999997E-5</v>
      </c>
      <c r="G3051">
        <f t="shared" si="73"/>
        <v>147.56744275354066</v>
      </c>
      <c r="H3051">
        <v>3051</v>
      </c>
    </row>
    <row r="3052" spans="1:8" x14ac:dyDescent="0.25">
      <c r="A3052">
        <v>1553192141094</v>
      </c>
      <c r="B3052" t="s">
        <v>3056</v>
      </c>
      <c r="C3052">
        <v>122</v>
      </c>
      <c r="D3052">
        <v>6.8750000000000002E-6</v>
      </c>
      <c r="E3052">
        <v>1.3499999999999999E-5</v>
      </c>
      <c r="F3052">
        <v>-3.3937999999999999E-5</v>
      </c>
      <c r="G3052">
        <f t="shared" si="73"/>
        <v>153.0121094182515</v>
      </c>
      <c r="H3052">
        <v>3052</v>
      </c>
    </row>
    <row r="3053" spans="1:8" x14ac:dyDescent="0.25">
      <c r="A3053">
        <v>1553192141134</v>
      </c>
      <c r="B3053" t="s">
        <v>3057</v>
      </c>
      <c r="C3053">
        <v>122.04</v>
      </c>
      <c r="D3053">
        <v>7.25E-6</v>
      </c>
      <c r="E3053">
        <v>1.4562000000000001E-5</v>
      </c>
      <c r="F3053">
        <v>-3.4749999999999998E-5</v>
      </c>
      <c r="G3053">
        <f t="shared" si="73"/>
        <v>153.532610198892</v>
      </c>
      <c r="H3053">
        <v>3053</v>
      </c>
    </row>
    <row r="3054" spans="1:8" x14ac:dyDescent="0.25">
      <c r="A3054">
        <v>1553192141174</v>
      </c>
      <c r="B3054" t="s">
        <v>3058</v>
      </c>
      <c r="C3054">
        <v>122.08</v>
      </c>
      <c r="D3054">
        <v>7.25E-6</v>
      </c>
      <c r="E3054">
        <v>1.2374999999999999E-5</v>
      </c>
      <c r="F3054">
        <v>-3.4311999999999999E-5</v>
      </c>
      <c r="G3054">
        <f t="shared" si="73"/>
        <v>149.63572899983967</v>
      </c>
      <c r="H3054">
        <v>3054</v>
      </c>
    </row>
    <row r="3055" spans="1:8" x14ac:dyDescent="0.25">
      <c r="A3055">
        <v>1553192141214</v>
      </c>
      <c r="B3055" t="s">
        <v>3059</v>
      </c>
      <c r="C3055">
        <v>122.12</v>
      </c>
      <c r="D3055">
        <v>9.0620000000000007E-6</v>
      </c>
      <c r="E3055">
        <v>1.4187E-5</v>
      </c>
      <c r="F3055">
        <v>-3.4687000000000002E-5</v>
      </c>
      <c r="G3055">
        <f t="shared" si="73"/>
        <v>147.43144013970416</v>
      </c>
      <c r="H3055">
        <v>3055</v>
      </c>
    </row>
    <row r="3056" spans="1:8" x14ac:dyDescent="0.25">
      <c r="A3056">
        <v>1553192141254</v>
      </c>
      <c r="B3056" t="s">
        <v>3060</v>
      </c>
      <c r="C3056">
        <v>122.16</v>
      </c>
      <c r="D3056">
        <v>7.25E-6</v>
      </c>
      <c r="E3056">
        <v>1.3499999999999999E-5</v>
      </c>
      <c r="F3056">
        <v>-3.5500000000000002E-5</v>
      </c>
      <c r="G3056">
        <f t="shared" si="73"/>
        <v>151.76255446183274</v>
      </c>
      <c r="H3056">
        <v>3056</v>
      </c>
    </row>
    <row r="3057" spans="1:8" x14ac:dyDescent="0.25">
      <c r="A3057">
        <v>1553192141294</v>
      </c>
      <c r="B3057" t="s">
        <v>3061</v>
      </c>
      <c r="C3057">
        <v>122.2</v>
      </c>
      <c r="D3057">
        <v>1.0125E-5</v>
      </c>
      <c r="E3057">
        <v>1.2374999999999999E-5</v>
      </c>
      <c r="F3057">
        <v>-3.3562999999999997E-5</v>
      </c>
      <c r="G3057">
        <f t="shared" si="73"/>
        <v>140.71059313749964</v>
      </c>
      <c r="H3057">
        <v>3057</v>
      </c>
    </row>
    <row r="3058" spans="1:8" x14ac:dyDescent="0.25">
      <c r="A3058">
        <v>1553192141334</v>
      </c>
      <c r="B3058" t="s">
        <v>3062</v>
      </c>
      <c r="C3058">
        <v>122.24</v>
      </c>
      <c r="D3058">
        <v>8.3119999999999994E-6</v>
      </c>
      <c r="E3058">
        <v>1.4562000000000001E-5</v>
      </c>
      <c r="F3058">
        <v>-3.4311999999999999E-5</v>
      </c>
      <c r="G3058">
        <f t="shared" si="73"/>
        <v>150.28224457495543</v>
      </c>
      <c r="H3058">
        <v>3058</v>
      </c>
    </row>
    <row r="3059" spans="1:8" x14ac:dyDescent="0.25">
      <c r="A3059">
        <v>1553192141374</v>
      </c>
      <c r="B3059" t="s">
        <v>3063</v>
      </c>
      <c r="C3059">
        <v>122.28</v>
      </c>
      <c r="D3059">
        <v>8.3119999999999994E-6</v>
      </c>
      <c r="E3059">
        <v>1.3875E-5</v>
      </c>
      <c r="F3059">
        <v>-3.4311999999999999E-5</v>
      </c>
      <c r="G3059">
        <f t="shared" si="73"/>
        <v>149.07573223465221</v>
      </c>
      <c r="H3059">
        <v>3059</v>
      </c>
    </row>
    <row r="3060" spans="1:8" x14ac:dyDescent="0.25">
      <c r="A3060">
        <v>1553192141414</v>
      </c>
      <c r="B3060" t="s">
        <v>3064</v>
      </c>
      <c r="C3060">
        <v>122.32</v>
      </c>
      <c r="D3060">
        <v>7.9379999999999992E-6</v>
      </c>
      <c r="E3060">
        <v>1.3499999999999999E-5</v>
      </c>
      <c r="F3060">
        <v>-3.4311999999999999E-5</v>
      </c>
      <c r="G3060">
        <f t="shared" si="73"/>
        <v>149.54447182510819</v>
      </c>
      <c r="H3060">
        <v>3060</v>
      </c>
    </row>
    <row r="3061" spans="1:8" x14ac:dyDescent="0.25">
      <c r="A3061">
        <v>1553192141454</v>
      </c>
      <c r="B3061" t="s">
        <v>3065</v>
      </c>
      <c r="C3061">
        <v>122.36</v>
      </c>
      <c r="D3061">
        <v>7.25E-6</v>
      </c>
      <c r="E3061">
        <v>1.3125000000000001E-5</v>
      </c>
      <c r="F3061">
        <v>-3.4375000000000002E-5</v>
      </c>
      <c r="G3061">
        <f t="shared" si="73"/>
        <v>151.0845756583733</v>
      </c>
      <c r="H3061">
        <v>3061</v>
      </c>
    </row>
    <row r="3062" spans="1:8" x14ac:dyDescent="0.25">
      <c r="A3062">
        <v>1553192141494</v>
      </c>
      <c r="B3062" t="s">
        <v>3066</v>
      </c>
      <c r="C3062">
        <v>122.4</v>
      </c>
      <c r="D3062">
        <v>8.687E-6</v>
      </c>
      <c r="E3062">
        <v>1.3125000000000001E-5</v>
      </c>
      <c r="F3062">
        <v>-3.2811999999999997E-5</v>
      </c>
      <c r="G3062">
        <f t="shared" si="73"/>
        <v>146.50075279315229</v>
      </c>
      <c r="H3062">
        <v>3062</v>
      </c>
    </row>
    <row r="3063" spans="1:8" x14ac:dyDescent="0.25">
      <c r="A3063">
        <v>1553192141534</v>
      </c>
      <c r="B3063" t="s">
        <v>3067</v>
      </c>
      <c r="C3063">
        <v>122.44</v>
      </c>
      <c r="D3063">
        <v>7.9379999999999992E-6</v>
      </c>
      <c r="E3063">
        <v>1.4187E-5</v>
      </c>
      <c r="F3063">
        <v>-3.5125E-5</v>
      </c>
      <c r="G3063">
        <f t="shared" si="73"/>
        <v>150.77183821023061</v>
      </c>
      <c r="H3063">
        <v>3063</v>
      </c>
    </row>
    <row r="3064" spans="1:8" x14ac:dyDescent="0.25">
      <c r="A3064">
        <v>1553192141574</v>
      </c>
      <c r="B3064" t="s">
        <v>3068</v>
      </c>
      <c r="C3064">
        <v>122.48</v>
      </c>
      <c r="D3064">
        <v>8.3119999999999994E-6</v>
      </c>
      <c r="E3064">
        <v>1.4187E-5</v>
      </c>
      <c r="F3064">
        <v>-3.3937999999999999E-5</v>
      </c>
      <c r="G3064">
        <f t="shared" si="73"/>
        <v>149.63445347176832</v>
      </c>
      <c r="H3064">
        <v>3064</v>
      </c>
    </row>
    <row r="3065" spans="1:8" x14ac:dyDescent="0.25">
      <c r="A3065">
        <v>1553192141614</v>
      </c>
      <c r="B3065" t="s">
        <v>3069</v>
      </c>
      <c r="C3065">
        <v>122.52</v>
      </c>
      <c r="D3065">
        <v>6.8750000000000002E-6</v>
      </c>
      <c r="E3065">
        <v>1.3499999999999999E-5</v>
      </c>
      <c r="F3065">
        <v>-3.3562999999999997E-5</v>
      </c>
      <c r="G3065">
        <f t="shared" si="73"/>
        <v>153.0121094182515</v>
      </c>
      <c r="H3065">
        <v>3065</v>
      </c>
    </row>
    <row r="3066" spans="1:8" x14ac:dyDescent="0.25">
      <c r="A3066">
        <v>1553192141654</v>
      </c>
      <c r="B3066" t="s">
        <v>3070</v>
      </c>
      <c r="C3066">
        <v>122.56</v>
      </c>
      <c r="D3066">
        <v>6.8750000000000002E-6</v>
      </c>
      <c r="E3066">
        <v>1.3125000000000001E-5</v>
      </c>
      <c r="F3066">
        <v>-3.4375000000000002E-5</v>
      </c>
      <c r="G3066">
        <f t="shared" si="73"/>
        <v>152.3540246362613</v>
      </c>
      <c r="H3066">
        <v>3066</v>
      </c>
    </row>
    <row r="3067" spans="1:8" x14ac:dyDescent="0.25">
      <c r="A3067">
        <v>1553192141694</v>
      </c>
      <c r="B3067" t="s">
        <v>3071</v>
      </c>
      <c r="C3067">
        <v>122.6</v>
      </c>
      <c r="D3067">
        <v>6.4999999999999996E-6</v>
      </c>
      <c r="E3067">
        <v>1.275E-5</v>
      </c>
      <c r="F3067">
        <v>-3.5125E-5</v>
      </c>
      <c r="G3067">
        <f t="shared" si="73"/>
        <v>152.98733465206146</v>
      </c>
      <c r="H3067">
        <v>3067</v>
      </c>
    </row>
    <row r="3068" spans="1:8" x14ac:dyDescent="0.25">
      <c r="A3068">
        <v>1553192141734</v>
      </c>
      <c r="B3068" t="s">
        <v>3072</v>
      </c>
      <c r="C3068">
        <v>122.64</v>
      </c>
      <c r="D3068">
        <v>6.8750000000000002E-6</v>
      </c>
      <c r="E3068">
        <v>1.3875E-5</v>
      </c>
      <c r="F3068">
        <v>-3.4311999999999999E-5</v>
      </c>
      <c r="G3068">
        <f t="shared" si="73"/>
        <v>153.64179189369932</v>
      </c>
      <c r="H3068">
        <v>3068</v>
      </c>
    </row>
    <row r="3069" spans="1:8" x14ac:dyDescent="0.25">
      <c r="A3069">
        <v>1553192141774</v>
      </c>
      <c r="B3069" t="s">
        <v>3073</v>
      </c>
      <c r="C3069">
        <v>122.68</v>
      </c>
      <c r="D3069">
        <v>7.25E-6</v>
      </c>
      <c r="E3069">
        <v>1.3499999999999999E-5</v>
      </c>
      <c r="F3069">
        <v>-3.5125E-5</v>
      </c>
      <c r="G3069">
        <f t="shared" si="73"/>
        <v>151.76255446183274</v>
      </c>
      <c r="H3069">
        <v>3069</v>
      </c>
    </row>
    <row r="3070" spans="1:8" x14ac:dyDescent="0.25">
      <c r="A3070">
        <v>1553192141814</v>
      </c>
      <c r="B3070" t="s">
        <v>3074</v>
      </c>
      <c r="C3070">
        <v>122.72</v>
      </c>
      <c r="D3070">
        <v>9.0620000000000007E-6</v>
      </c>
      <c r="E3070">
        <v>1.3499999999999999E-5</v>
      </c>
      <c r="F3070">
        <v>-3.4311999999999999E-5</v>
      </c>
      <c r="G3070">
        <f t="shared" si="73"/>
        <v>146.12814721149422</v>
      </c>
      <c r="H3070">
        <v>3070</v>
      </c>
    </row>
    <row r="3071" spans="1:8" x14ac:dyDescent="0.25">
      <c r="A3071">
        <v>1553192141854</v>
      </c>
      <c r="B3071" t="s">
        <v>3075</v>
      </c>
      <c r="C3071">
        <v>122.76</v>
      </c>
      <c r="D3071">
        <v>5.4380000000000003E-6</v>
      </c>
      <c r="E3071">
        <v>1.4187E-5</v>
      </c>
      <c r="F3071">
        <v>-3.5125E-5</v>
      </c>
      <c r="G3071">
        <f t="shared" si="73"/>
        <v>159.02773900597015</v>
      </c>
      <c r="H3071">
        <v>3071</v>
      </c>
    </row>
    <row r="3072" spans="1:8" x14ac:dyDescent="0.25">
      <c r="A3072">
        <v>1553192141894</v>
      </c>
      <c r="B3072" t="s">
        <v>3076</v>
      </c>
      <c r="C3072">
        <v>122.8</v>
      </c>
      <c r="D3072">
        <v>8.687E-6</v>
      </c>
      <c r="E3072">
        <v>1.275E-5</v>
      </c>
      <c r="F3072">
        <v>-3.4311999999999999E-5</v>
      </c>
      <c r="G3072">
        <f t="shared" si="73"/>
        <v>145.73209120898426</v>
      </c>
      <c r="H3072">
        <v>3072</v>
      </c>
    </row>
    <row r="3073" spans="1:8" x14ac:dyDescent="0.25">
      <c r="A3073">
        <v>1553192141934</v>
      </c>
      <c r="B3073" t="s">
        <v>3077</v>
      </c>
      <c r="C3073">
        <v>122.84</v>
      </c>
      <c r="D3073">
        <v>7.6249999999999998E-6</v>
      </c>
      <c r="E3073">
        <v>1.3499999999999999E-5</v>
      </c>
      <c r="F3073">
        <v>-3.3937999999999999E-5</v>
      </c>
      <c r="G3073">
        <f t="shared" si="73"/>
        <v>150.54159521333483</v>
      </c>
      <c r="H3073">
        <v>3073</v>
      </c>
    </row>
    <row r="3074" spans="1:8" x14ac:dyDescent="0.25">
      <c r="A3074">
        <v>1553192141974</v>
      </c>
      <c r="B3074" t="s">
        <v>3078</v>
      </c>
      <c r="C3074">
        <v>122.88</v>
      </c>
      <c r="D3074">
        <v>9.4380000000000001E-6</v>
      </c>
      <c r="E3074">
        <v>1.4562000000000001E-5</v>
      </c>
      <c r="F3074">
        <v>-3.5500000000000002E-5</v>
      </c>
      <c r="G3074">
        <f t="shared" si="73"/>
        <v>147.05170844779531</v>
      </c>
      <c r="H3074">
        <v>3074</v>
      </c>
    </row>
    <row r="3075" spans="1:8" x14ac:dyDescent="0.25">
      <c r="A3075">
        <v>1553192142014</v>
      </c>
      <c r="B3075" t="s">
        <v>3079</v>
      </c>
      <c r="C3075">
        <v>122.92</v>
      </c>
      <c r="D3075">
        <v>6.4999999999999996E-6</v>
      </c>
      <c r="E3075">
        <v>1.3875E-5</v>
      </c>
      <c r="F3075">
        <v>-3.4749999999999998E-5</v>
      </c>
      <c r="G3075">
        <f t="shared" ref="G3075:G3138" si="74">ATAN2(-E3075,D3075)*180/PI()</f>
        <v>154.89839128617663</v>
      </c>
      <c r="H3075">
        <v>3075</v>
      </c>
    </row>
    <row r="3076" spans="1:8" x14ac:dyDescent="0.25">
      <c r="A3076">
        <v>1553192142054</v>
      </c>
      <c r="B3076" t="s">
        <v>3080</v>
      </c>
      <c r="C3076">
        <v>122.96</v>
      </c>
      <c r="D3076">
        <v>6.8750000000000002E-6</v>
      </c>
      <c r="E3076">
        <v>1.4562000000000001E-5</v>
      </c>
      <c r="F3076">
        <v>-3.4375000000000002E-5</v>
      </c>
      <c r="G3076">
        <f t="shared" si="74"/>
        <v>154.72710374838795</v>
      </c>
      <c r="H3076">
        <v>3076</v>
      </c>
    </row>
    <row r="3077" spans="1:8" x14ac:dyDescent="0.25">
      <c r="A3077">
        <v>1553192142094</v>
      </c>
      <c r="B3077" t="s">
        <v>3081</v>
      </c>
      <c r="C3077">
        <v>123</v>
      </c>
      <c r="D3077">
        <v>7.6249999999999998E-6</v>
      </c>
      <c r="E3077">
        <v>1.1687E-5</v>
      </c>
      <c r="F3077">
        <v>-3.4687000000000002E-5</v>
      </c>
      <c r="G3077">
        <f t="shared" si="74"/>
        <v>146.8781910361588</v>
      </c>
      <c r="H3077">
        <v>3077</v>
      </c>
    </row>
    <row r="3078" spans="1:8" x14ac:dyDescent="0.25">
      <c r="A3078">
        <v>1553192142134</v>
      </c>
      <c r="B3078" t="s">
        <v>3082</v>
      </c>
      <c r="C3078">
        <v>123.04</v>
      </c>
      <c r="D3078">
        <v>8.3119999999999994E-6</v>
      </c>
      <c r="E3078">
        <v>1.3125000000000001E-5</v>
      </c>
      <c r="F3078">
        <v>-3.4749999999999998E-5</v>
      </c>
      <c r="G3078">
        <f t="shared" si="74"/>
        <v>147.65411435983907</v>
      </c>
      <c r="H3078">
        <v>3078</v>
      </c>
    </row>
    <row r="3079" spans="1:8" x14ac:dyDescent="0.25">
      <c r="A3079">
        <v>1553192142174</v>
      </c>
      <c r="B3079" t="s">
        <v>3083</v>
      </c>
      <c r="C3079">
        <v>123.08</v>
      </c>
      <c r="D3079">
        <v>8.687E-6</v>
      </c>
      <c r="E3079">
        <v>1.3499999999999999E-5</v>
      </c>
      <c r="F3079">
        <v>-3.3937999999999999E-5</v>
      </c>
      <c r="G3079">
        <f t="shared" si="74"/>
        <v>147.23946934272203</v>
      </c>
      <c r="H3079">
        <v>3079</v>
      </c>
    </row>
    <row r="3080" spans="1:8" x14ac:dyDescent="0.25">
      <c r="A3080">
        <v>1553192142214</v>
      </c>
      <c r="B3080" t="s">
        <v>3084</v>
      </c>
      <c r="C3080">
        <v>123.12</v>
      </c>
      <c r="D3080">
        <v>8.687E-6</v>
      </c>
      <c r="E3080">
        <v>1.3499999999999999E-5</v>
      </c>
      <c r="F3080">
        <v>-3.5500000000000002E-5</v>
      </c>
      <c r="G3080">
        <f t="shared" si="74"/>
        <v>147.23946934272203</v>
      </c>
      <c r="H3080">
        <v>3080</v>
      </c>
    </row>
    <row r="3081" spans="1:8" x14ac:dyDescent="0.25">
      <c r="A3081">
        <v>1553192142254</v>
      </c>
      <c r="B3081" t="s">
        <v>3085</v>
      </c>
      <c r="C3081">
        <v>123.16</v>
      </c>
      <c r="D3081">
        <v>7.9379999999999992E-6</v>
      </c>
      <c r="E3081">
        <v>1.3499999999999999E-5</v>
      </c>
      <c r="F3081">
        <v>-3.4311999999999999E-5</v>
      </c>
      <c r="G3081">
        <f t="shared" si="74"/>
        <v>149.54447182510819</v>
      </c>
      <c r="H3081">
        <v>3081</v>
      </c>
    </row>
    <row r="3082" spans="1:8" x14ac:dyDescent="0.25">
      <c r="A3082">
        <v>1553192142294</v>
      </c>
      <c r="B3082" t="s">
        <v>3086</v>
      </c>
      <c r="C3082">
        <v>123.2</v>
      </c>
      <c r="D3082">
        <v>6.4999999999999996E-6</v>
      </c>
      <c r="E3082">
        <v>1.4187E-5</v>
      </c>
      <c r="F3082">
        <v>-3.5125E-5</v>
      </c>
      <c r="G3082">
        <f t="shared" si="74"/>
        <v>155.38436228795362</v>
      </c>
      <c r="H3082">
        <v>3082</v>
      </c>
    </row>
    <row r="3083" spans="1:8" x14ac:dyDescent="0.25">
      <c r="A3083">
        <v>1553192142334</v>
      </c>
      <c r="B3083" t="s">
        <v>3087</v>
      </c>
      <c r="C3083">
        <v>123.24</v>
      </c>
      <c r="D3083">
        <v>7.25E-6</v>
      </c>
      <c r="E3083">
        <v>1.4562000000000001E-5</v>
      </c>
      <c r="F3083">
        <v>-3.3937999999999999E-5</v>
      </c>
      <c r="G3083">
        <f t="shared" si="74"/>
        <v>153.532610198892</v>
      </c>
      <c r="H3083">
        <v>3083</v>
      </c>
    </row>
    <row r="3084" spans="1:8" x14ac:dyDescent="0.25">
      <c r="A3084">
        <v>1553192142374</v>
      </c>
      <c r="B3084" t="s">
        <v>3088</v>
      </c>
      <c r="C3084">
        <v>123.28</v>
      </c>
      <c r="D3084">
        <v>7.6249999999999998E-6</v>
      </c>
      <c r="E3084">
        <v>1.3125000000000001E-5</v>
      </c>
      <c r="F3084">
        <v>-3.3937999999999999E-5</v>
      </c>
      <c r="G3084">
        <f t="shared" si="74"/>
        <v>149.84545208208382</v>
      </c>
      <c r="H3084">
        <v>3084</v>
      </c>
    </row>
    <row r="3085" spans="1:8" x14ac:dyDescent="0.25">
      <c r="A3085">
        <v>1553192142414</v>
      </c>
      <c r="B3085" t="s">
        <v>3089</v>
      </c>
      <c r="C3085">
        <v>123.32</v>
      </c>
      <c r="D3085">
        <v>7.9379999999999992E-6</v>
      </c>
      <c r="E3085">
        <v>1.5687000000000001E-5</v>
      </c>
      <c r="F3085">
        <v>-3.3562999999999997E-5</v>
      </c>
      <c r="G3085">
        <f t="shared" si="74"/>
        <v>153.15949046678676</v>
      </c>
      <c r="H3085">
        <v>3085</v>
      </c>
    </row>
    <row r="3086" spans="1:8" x14ac:dyDescent="0.25">
      <c r="A3086">
        <v>1553192142454</v>
      </c>
      <c r="B3086" t="s">
        <v>3090</v>
      </c>
      <c r="C3086">
        <v>123.36</v>
      </c>
      <c r="D3086">
        <v>7.25E-6</v>
      </c>
      <c r="E3086">
        <v>1.4187E-5</v>
      </c>
      <c r="F3086">
        <v>-3.3562999999999997E-5</v>
      </c>
      <c r="G3086">
        <f t="shared" si="74"/>
        <v>152.9315489370847</v>
      </c>
      <c r="H3086">
        <v>3086</v>
      </c>
    </row>
    <row r="3087" spans="1:8" x14ac:dyDescent="0.25">
      <c r="A3087">
        <v>1553192142494</v>
      </c>
      <c r="B3087" t="s">
        <v>3091</v>
      </c>
      <c r="C3087">
        <v>123.4</v>
      </c>
      <c r="D3087">
        <v>8.3119999999999994E-6</v>
      </c>
      <c r="E3087">
        <v>1.4562000000000001E-5</v>
      </c>
      <c r="F3087">
        <v>-3.5125E-5</v>
      </c>
      <c r="G3087">
        <f t="shared" si="74"/>
        <v>150.28224457495543</v>
      </c>
      <c r="H3087">
        <v>3087</v>
      </c>
    </row>
    <row r="3088" spans="1:8" x14ac:dyDescent="0.25">
      <c r="A3088">
        <v>1553192142534</v>
      </c>
      <c r="B3088" t="s">
        <v>3092</v>
      </c>
      <c r="C3088">
        <v>123.44</v>
      </c>
      <c r="D3088">
        <v>6.1249999999999998E-6</v>
      </c>
      <c r="E3088">
        <v>1.2E-5</v>
      </c>
      <c r="F3088">
        <v>-3.4375000000000002E-5</v>
      </c>
      <c r="G3088">
        <f t="shared" si="74"/>
        <v>152.95947609047414</v>
      </c>
      <c r="H3088">
        <v>3088</v>
      </c>
    </row>
    <row r="3089" spans="1:8" x14ac:dyDescent="0.25">
      <c r="A3089">
        <v>1553192142574</v>
      </c>
      <c r="B3089" t="s">
        <v>3093</v>
      </c>
      <c r="C3089">
        <v>123.48</v>
      </c>
      <c r="D3089">
        <v>7.25E-6</v>
      </c>
      <c r="E3089">
        <v>1.3125000000000001E-5</v>
      </c>
      <c r="F3089">
        <v>-3.4375000000000002E-5</v>
      </c>
      <c r="G3089">
        <f t="shared" si="74"/>
        <v>151.0845756583733</v>
      </c>
      <c r="H3089">
        <v>3089</v>
      </c>
    </row>
    <row r="3090" spans="1:8" x14ac:dyDescent="0.25">
      <c r="A3090">
        <v>1553192142614</v>
      </c>
      <c r="B3090" t="s">
        <v>3094</v>
      </c>
      <c r="C3090">
        <v>123.52</v>
      </c>
      <c r="D3090">
        <v>8.687E-6</v>
      </c>
      <c r="E3090">
        <v>1.3125000000000001E-5</v>
      </c>
      <c r="F3090">
        <v>-3.4749999999999998E-5</v>
      </c>
      <c r="G3090">
        <f t="shared" si="74"/>
        <v>146.50075279315229</v>
      </c>
      <c r="H3090">
        <v>3090</v>
      </c>
    </row>
    <row r="3091" spans="1:8" x14ac:dyDescent="0.25">
      <c r="A3091">
        <v>1553192142654</v>
      </c>
      <c r="B3091" t="s">
        <v>3095</v>
      </c>
      <c r="C3091">
        <v>123.56</v>
      </c>
      <c r="D3091">
        <v>6.8750000000000002E-6</v>
      </c>
      <c r="E3091">
        <v>1.3875E-5</v>
      </c>
      <c r="F3091">
        <v>-3.3937999999999999E-5</v>
      </c>
      <c r="G3091">
        <f t="shared" si="74"/>
        <v>153.64179189369932</v>
      </c>
      <c r="H3091">
        <v>3091</v>
      </c>
    </row>
    <row r="3092" spans="1:8" x14ac:dyDescent="0.25">
      <c r="A3092">
        <v>1553192142694</v>
      </c>
      <c r="B3092" t="s">
        <v>3096</v>
      </c>
      <c r="C3092">
        <v>123.6</v>
      </c>
      <c r="D3092">
        <v>7.25E-6</v>
      </c>
      <c r="E3092">
        <v>1.3499999999999999E-5</v>
      </c>
      <c r="F3092">
        <v>-3.4749999999999998E-5</v>
      </c>
      <c r="G3092">
        <f t="shared" si="74"/>
        <v>151.76255446183274</v>
      </c>
      <c r="H3092">
        <v>3092</v>
      </c>
    </row>
    <row r="3093" spans="1:8" x14ac:dyDescent="0.25">
      <c r="A3093">
        <v>1553192142734</v>
      </c>
      <c r="B3093" t="s">
        <v>3097</v>
      </c>
      <c r="C3093">
        <v>123.64</v>
      </c>
      <c r="D3093">
        <v>6.8750000000000002E-6</v>
      </c>
      <c r="E3093">
        <v>1.3875E-5</v>
      </c>
      <c r="F3093">
        <v>-3.4311999999999999E-5</v>
      </c>
      <c r="G3093">
        <f t="shared" si="74"/>
        <v>153.64179189369932</v>
      </c>
      <c r="H3093">
        <v>3093</v>
      </c>
    </row>
    <row r="3094" spans="1:8" x14ac:dyDescent="0.25">
      <c r="A3094">
        <v>1553192142774</v>
      </c>
      <c r="B3094" t="s">
        <v>3098</v>
      </c>
      <c r="C3094">
        <v>123.68</v>
      </c>
      <c r="D3094">
        <v>7.6249999999999998E-6</v>
      </c>
      <c r="E3094">
        <v>1.3499999999999999E-5</v>
      </c>
      <c r="F3094">
        <v>-3.3562999999999997E-5</v>
      </c>
      <c r="G3094">
        <f t="shared" si="74"/>
        <v>150.54159521333483</v>
      </c>
      <c r="H3094">
        <v>3094</v>
      </c>
    </row>
    <row r="3095" spans="1:8" x14ac:dyDescent="0.25">
      <c r="A3095">
        <v>1553192142814</v>
      </c>
      <c r="B3095" t="s">
        <v>3099</v>
      </c>
      <c r="C3095">
        <v>123.72</v>
      </c>
      <c r="D3095">
        <v>7.6249999999999998E-6</v>
      </c>
      <c r="E3095">
        <v>1.275E-5</v>
      </c>
      <c r="F3095">
        <v>-3.4749999999999998E-5</v>
      </c>
      <c r="G3095">
        <f t="shared" si="74"/>
        <v>149.1189213030564</v>
      </c>
      <c r="H3095">
        <v>3095</v>
      </c>
    </row>
    <row r="3096" spans="1:8" x14ac:dyDescent="0.25">
      <c r="A3096">
        <v>1553192142854</v>
      </c>
      <c r="B3096" t="s">
        <v>3100</v>
      </c>
      <c r="C3096">
        <v>123.76</v>
      </c>
      <c r="D3096">
        <v>6.8750000000000002E-6</v>
      </c>
      <c r="E3096">
        <v>1.4187E-5</v>
      </c>
      <c r="F3096">
        <v>-3.4311999999999999E-5</v>
      </c>
      <c r="G3096">
        <f t="shared" si="74"/>
        <v>154.14523771014649</v>
      </c>
      <c r="H3096">
        <v>3096</v>
      </c>
    </row>
    <row r="3097" spans="1:8" x14ac:dyDescent="0.25">
      <c r="A3097">
        <v>1553192142894</v>
      </c>
      <c r="B3097" t="s">
        <v>3101</v>
      </c>
      <c r="C3097">
        <v>123.8</v>
      </c>
      <c r="D3097">
        <v>6.8750000000000002E-6</v>
      </c>
      <c r="E3097">
        <v>1.4187E-5</v>
      </c>
      <c r="F3097">
        <v>-3.4749999999999998E-5</v>
      </c>
      <c r="G3097">
        <f t="shared" si="74"/>
        <v>154.14523771014649</v>
      </c>
      <c r="H3097">
        <v>3097</v>
      </c>
    </row>
    <row r="3098" spans="1:8" x14ac:dyDescent="0.25">
      <c r="A3098">
        <v>1553192142934</v>
      </c>
      <c r="B3098" t="s">
        <v>3102</v>
      </c>
      <c r="C3098">
        <v>123.84</v>
      </c>
      <c r="D3098">
        <v>8.3119999999999994E-6</v>
      </c>
      <c r="E3098">
        <v>1.1311999999999999E-5</v>
      </c>
      <c r="F3098">
        <v>-3.4311999999999999E-5</v>
      </c>
      <c r="G3098">
        <f t="shared" si="74"/>
        <v>143.69174366422752</v>
      </c>
      <c r="H3098">
        <v>3098</v>
      </c>
    </row>
    <row r="3099" spans="1:8" x14ac:dyDescent="0.25">
      <c r="A3099">
        <v>1553192142974</v>
      </c>
      <c r="B3099" t="s">
        <v>3103</v>
      </c>
      <c r="C3099">
        <v>123.88</v>
      </c>
      <c r="D3099">
        <v>7.9379999999999992E-6</v>
      </c>
      <c r="E3099">
        <v>1.5313000000000001E-5</v>
      </c>
      <c r="F3099">
        <v>-3.5125E-5</v>
      </c>
      <c r="G3099">
        <f t="shared" si="74"/>
        <v>152.5985409701486</v>
      </c>
      <c r="H3099">
        <v>3099</v>
      </c>
    </row>
    <row r="3100" spans="1:8" x14ac:dyDescent="0.25">
      <c r="A3100">
        <v>1553192143014</v>
      </c>
      <c r="B3100" t="s">
        <v>3104</v>
      </c>
      <c r="C3100">
        <v>123.92</v>
      </c>
      <c r="D3100">
        <v>7.25E-6</v>
      </c>
      <c r="E3100">
        <v>1.3499999999999999E-5</v>
      </c>
      <c r="F3100">
        <v>-3.5874999999999998E-5</v>
      </c>
      <c r="G3100">
        <f t="shared" si="74"/>
        <v>151.76255446183274</v>
      </c>
      <c r="H3100">
        <v>3100</v>
      </c>
    </row>
    <row r="3101" spans="1:8" x14ac:dyDescent="0.25">
      <c r="A3101">
        <v>1553192143054</v>
      </c>
      <c r="B3101" t="s">
        <v>3105</v>
      </c>
      <c r="C3101">
        <v>123.96</v>
      </c>
      <c r="D3101">
        <v>7.9379999999999992E-6</v>
      </c>
      <c r="E3101">
        <v>1.3499999999999999E-5</v>
      </c>
      <c r="F3101">
        <v>-3.4749999999999998E-5</v>
      </c>
      <c r="G3101">
        <f t="shared" si="74"/>
        <v>149.54447182510819</v>
      </c>
      <c r="H3101">
        <v>3101</v>
      </c>
    </row>
    <row r="3102" spans="1:8" x14ac:dyDescent="0.25">
      <c r="A3102">
        <v>1553192143094</v>
      </c>
      <c r="B3102" t="s">
        <v>3106</v>
      </c>
      <c r="C3102">
        <v>124</v>
      </c>
      <c r="D3102">
        <v>5.8130000000000001E-6</v>
      </c>
      <c r="E3102">
        <v>1.3125000000000001E-5</v>
      </c>
      <c r="F3102">
        <v>-3.4311999999999999E-5</v>
      </c>
      <c r="G3102">
        <f t="shared" si="74"/>
        <v>156.11167529397295</v>
      </c>
      <c r="H3102">
        <v>3102</v>
      </c>
    </row>
    <row r="3103" spans="1:8" x14ac:dyDescent="0.25">
      <c r="A3103">
        <v>1553192143134</v>
      </c>
      <c r="B3103" t="s">
        <v>3107</v>
      </c>
      <c r="C3103">
        <v>124.04</v>
      </c>
      <c r="D3103">
        <v>7.25E-6</v>
      </c>
      <c r="E3103">
        <v>1.3875E-5</v>
      </c>
      <c r="F3103">
        <v>-3.4311999999999999E-5</v>
      </c>
      <c r="G3103">
        <f t="shared" si="74"/>
        <v>152.41191863425416</v>
      </c>
      <c r="H3103">
        <v>3103</v>
      </c>
    </row>
    <row r="3104" spans="1:8" x14ac:dyDescent="0.25">
      <c r="A3104">
        <v>1553192143174</v>
      </c>
      <c r="B3104" t="s">
        <v>3108</v>
      </c>
      <c r="C3104">
        <v>124.08</v>
      </c>
      <c r="D3104">
        <v>7.6249999999999998E-6</v>
      </c>
      <c r="E3104">
        <v>1.2E-5</v>
      </c>
      <c r="F3104">
        <v>-3.4311999999999999E-5</v>
      </c>
      <c r="G3104">
        <f t="shared" si="74"/>
        <v>147.56744275354066</v>
      </c>
      <c r="H3104">
        <v>3104</v>
      </c>
    </row>
    <row r="3105" spans="1:8" x14ac:dyDescent="0.25">
      <c r="A3105">
        <v>1553192143214</v>
      </c>
      <c r="B3105" t="s">
        <v>3109</v>
      </c>
      <c r="C3105">
        <v>124.12</v>
      </c>
      <c r="D3105">
        <v>7.25E-6</v>
      </c>
      <c r="E3105">
        <v>1.3125000000000001E-5</v>
      </c>
      <c r="F3105">
        <v>-3.4687000000000002E-5</v>
      </c>
      <c r="G3105">
        <f t="shared" si="74"/>
        <v>151.0845756583733</v>
      </c>
      <c r="H3105">
        <v>3105</v>
      </c>
    </row>
    <row r="3106" spans="1:8" x14ac:dyDescent="0.25">
      <c r="A3106">
        <v>1553192143254</v>
      </c>
      <c r="B3106" t="s">
        <v>3110</v>
      </c>
      <c r="C3106">
        <v>124.16</v>
      </c>
      <c r="D3106">
        <v>6.8750000000000002E-6</v>
      </c>
      <c r="E3106">
        <v>1.4187E-5</v>
      </c>
      <c r="F3106">
        <v>-3.5125E-5</v>
      </c>
      <c r="G3106">
        <f t="shared" si="74"/>
        <v>154.14523771014649</v>
      </c>
      <c r="H3106">
        <v>3106</v>
      </c>
    </row>
    <row r="3107" spans="1:8" x14ac:dyDescent="0.25">
      <c r="A3107">
        <v>1553192143294</v>
      </c>
      <c r="B3107" t="s">
        <v>3111</v>
      </c>
      <c r="C3107">
        <v>124.2</v>
      </c>
      <c r="D3107">
        <v>7.25E-6</v>
      </c>
      <c r="E3107">
        <v>1.3499999999999999E-5</v>
      </c>
      <c r="F3107">
        <v>-3.3937999999999999E-5</v>
      </c>
      <c r="G3107">
        <f t="shared" si="74"/>
        <v>151.76255446183274</v>
      </c>
      <c r="H3107">
        <v>3107</v>
      </c>
    </row>
    <row r="3108" spans="1:8" x14ac:dyDescent="0.25">
      <c r="A3108">
        <v>1553192143334</v>
      </c>
      <c r="B3108" t="s">
        <v>3112</v>
      </c>
      <c r="C3108">
        <v>124.24</v>
      </c>
      <c r="D3108">
        <v>4.6879999999999998E-6</v>
      </c>
      <c r="E3108">
        <v>1.3125000000000001E-5</v>
      </c>
      <c r="F3108">
        <v>-3.4687000000000002E-5</v>
      </c>
      <c r="G3108">
        <f t="shared" si="74"/>
        <v>160.34424018029586</v>
      </c>
      <c r="H3108">
        <v>3108</v>
      </c>
    </row>
    <row r="3109" spans="1:8" x14ac:dyDescent="0.25">
      <c r="A3109">
        <v>1553192143374</v>
      </c>
      <c r="B3109" t="s">
        <v>3113</v>
      </c>
      <c r="C3109">
        <v>124.28</v>
      </c>
      <c r="D3109">
        <v>8.3119999999999994E-6</v>
      </c>
      <c r="E3109">
        <v>1.2374999999999999E-5</v>
      </c>
      <c r="F3109">
        <v>-3.3562999999999997E-5</v>
      </c>
      <c r="G3109">
        <f t="shared" si="74"/>
        <v>146.11165953034595</v>
      </c>
      <c r="H3109">
        <v>3109</v>
      </c>
    </row>
    <row r="3110" spans="1:8" x14ac:dyDescent="0.25">
      <c r="A3110">
        <v>1553192143414</v>
      </c>
      <c r="B3110" t="s">
        <v>3114</v>
      </c>
      <c r="C3110">
        <v>124.32</v>
      </c>
      <c r="D3110">
        <v>8.687E-6</v>
      </c>
      <c r="E3110">
        <v>1.4562000000000001E-5</v>
      </c>
      <c r="F3110">
        <v>-3.3562999999999997E-5</v>
      </c>
      <c r="G3110">
        <f t="shared" si="74"/>
        <v>149.18169774433869</v>
      </c>
      <c r="H3110">
        <v>3110</v>
      </c>
    </row>
    <row r="3111" spans="1:8" x14ac:dyDescent="0.25">
      <c r="A3111">
        <v>1553192143454</v>
      </c>
      <c r="B3111" t="s">
        <v>3115</v>
      </c>
      <c r="C3111">
        <v>124.36</v>
      </c>
      <c r="D3111">
        <v>7.9379999999999992E-6</v>
      </c>
      <c r="E3111">
        <v>1.2374999999999999E-5</v>
      </c>
      <c r="F3111">
        <v>-3.5125E-5</v>
      </c>
      <c r="G3111">
        <f t="shared" si="74"/>
        <v>147.32167329896413</v>
      </c>
      <c r="H3111">
        <v>3111</v>
      </c>
    </row>
    <row r="3112" spans="1:8" x14ac:dyDescent="0.25">
      <c r="A3112">
        <v>1553192143494</v>
      </c>
      <c r="B3112" t="s">
        <v>3116</v>
      </c>
      <c r="C3112">
        <v>124.4</v>
      </c>
      <c r="D3112">
        <v>6.8750000000000002E-6</v>
      </c>
      <c r="E3112">
        <v>1.3499999999999999E-5</v>
      </c>
      <c r="F3112">
        <v>-3.3937999999999999E-5</v>
      </c>
      <c r="G3112">
        <f t="shared" si="74"/>
        <v>153.0121094182515</v>
      </c>
      <c r="H3112">
        <v>3112</v>
      </c>
    </row>
    <row r="3113" spans="1:8" x14ac:dyDescent="0.25">
      <c r="A3113">
        <v>1553192143534</v>
      </c>
      <c r="B3113" t="s">
        <v>3117</v>
      </c>
      <c r="C3113">
        <v>124.44</v>
      </c>
      <c r="D3113">
        <v>6.4999999999999996E-6</v>
      </c>
      <c r="E3113">
        <v>1.2E-5</v>
      </c>
      <c r="F3113">
        <v>-3.3562999999999997E-5</v>
      </c>
      <c r="G3113">
        <f t="shared" si="74"/>
        <v>151.55707137563664</v>
      </c>
      <c r="H3113">
        <v>3113</v>
      </c>
    </row>
    <row r="3114" spans="1:8" x14ac:dyDescent="0.25">
      <c r="A3114">
        <v>1553192143574</v>
      </c>
      <c r="B3114" t="s">
        <v>3118</v>
      </c>
      <c r="C3114">
        <v>124.48</v>
      </c>
      <c r="D3114">
        <v>7.9379999999999992E-6</v>
      </c>
      <c r="E3114">
        <v>1.275E-5</v>
      </c>
      <c r="F3114">
        <v>-3.4311999999999999E-5</v>
      </c>
      <c r="G3114">
        <f t="shared" si="74"/>
        <v>148.09409274362883</v>
      </c>
      <c r="H3114">
        <v>3114</v>
      </c>
    </row>
    <row r="3115" spans="1:8" x14ac:dyDescent="0.25">
      <c r="A3115">
        <v>1553192143614</v>
      </c>
      <c r="B3115" t="s">
        <v>3119</v>
      </c>
      <c r="C3115">
        <v>124.52</v>
      </c>
      <c r="D3115">
        <v>7.25E-6</v>
      </c>
      <c r="E3115">
        <v>1.3499999999999999E-5</v>
      </c>
      <c r="F3115">
        <v>-3.3562999999999997E-5</v>
      </c>
      <c r="G3115">
        <f t="shared" si="74"/>
        <v>151.76255446183274</v>
      </c>
      <c r="H3115">
        <v>3115</v>
      </c>
    </row>
    <row r="3116" spans="1:8" x14ac:dyDescent="0.25">
      <c r="A3116">
        <v>1553192143654</v>
      </c>
      <c r="B3116" t="s">
        <v>3120</v>
      </c>
      <c r="C3116">
        <v>124.56</v>
      </c>
      <c r="D3116">
        <v>7.25E-6</v>
      </c>
      <c r="E3116">
        <v>1.1311999999999999E-5</v>
      </c>
      <c r="F3116">
        <v>-3.4311999999999999E-5</v>
      </c>
      <c r="G3116">
        <f t="shared" si="74"/>
        <v>147.34368995525634</v>
      </c>
      <c r="H3116">
        <v>3116</v>
      </c>
    </row>
    <row r="3117" spans="1:8" x14ac:dyDescent="0.25">
      <c r="A3117">
        <v>1553192143694</v>
      </c>
      <c r="B3117" t="s">
        <v>3121</v>
      </c>
      <c r="C3117">
        <v>124.6</v>
      </c>
      <c r="D3117">
        <v>6.1249999999999998E-6</v>
      </c>
      <c r="E3117">
        <v>1.2374999999999999E-5</v>
      </c>
      <c r="F3117">
        <v>-3.4375000000000002E-5</v>
      </c>
      <c r="G3117">
        <f t="shared" si="74"/>
        <v>153.66691427422023</v>
      </c>
      <c r="H3117">
        <v>3117</v>
      </c>
    </row>
    <row r="3118" spans="1:8" x14ac:dyDescent="0.25">
      <c r="A3118">
        <v>1553192143734</v>
      </c>
      <c r="B3118" t="s">
        <v>3122</v>
      </c>
      <c r="C3118">
        <v>124.64</v>
      </c>
      <c r="D3118">
        <v>9.0620000000000007E-6</v>
      </c>
      <c r="E3118">
        <v>1.2E-5</v>
      </c>
      <c r="F3118">
        <v>-3.4375000000000002E-5</v>
      </c>
      <c r="G3118">
        <f t="shared" si="74"/>
        <v>142.94111368888673</v>
      </c>
      <c r="H3118">
        <v>3118</v>
      </c>
    </row>
    <row r="3119" spans="1:8" x14ac:dyDescent="0.25">
      <c r="A3119">
        <v>1553192143774</v>
      </c>
      <c r="B3119" t="s">
        <v>3123</v>
      </c>
      <c r="C3119">
        <v>124.68</v>
      </c>
      <c r="D3119">
        <v>7.9379999999999992E-6</v>
      </c>
      <c r="E3119">
        <v>1.0563E-5</v>
      </c>
      <c r="F3119">
        <v>-3.4311999999999999E-5</v>
      </c>
      <c r="G3119">
        <f t="shared" si="74"/>
        <v>143.07546558160735</v>
      </c>
      <c r="H3119">
        <v>3119</v>
      </c>
    </row>
    <row r="3120" spans="1:8" x14ac:dyDescent="0.25">
      <c r="A3120">
        <v>1553192143814</v>
      </c>
      <c r="B3120" t="s">
        <v>3124</v>
      </c>
      <c r="C3120">
        <v>124.72</v>
      </c>
      <c r="D3120">
        <v>6.4999999999999996E-6</v>
      </c>
      <c r="E3120">
        <v>8.7499999999999992E-6</v>
      </c>
      <c r="F3120">
        <v>-3.3562999999999997E-5</v>
      </c>
      <c r="G3120">
        <f t="shared" si="74"/>
        <v>143.39292518739251</v>
      </c>
      <c r="H3120">
        <v>3120</v>
      </c>
    </row>
    <row r="3121" spans="1:8" x14ac:dyDescent="0.25">
      <c r="A3121">
        <v>1553192143854</v>
      </c>
      <c r="B3121" t="s">
        <v>3125</v>
      </c>
      <c r="C3121">
        <v>124.76</v>
      </c>
      <c r="D3121">
        <v>7.9379999999999992E-6</v>
      </c>
      <c r="E3121">
        <v>7.3130000000000001E-6</v>
      </c>
      <c r="F3121">
        <v>-3.5500000000000002E-5</v>
      </c>
      <c r="G3121">
        <f t="shared" si="74"/>
        <v>132.65327941877158</v>
      </c>
      <c r="H3121">
        <v>3121</v>
      </c>
    </row>
    <row r="3122" spans="1:8" x14ac:dyDescent="0.25">
      <c r="A3122">
        <v>1553192143894</v>
      </c>
      <c r="B3122" t="s">
        <v>3126</v>
      </c>
      <c r="C3122">
        <v>124.8</v>
      </c>
      <c r="D3122">
        <v>8.687E-6</v>
      </c>
      <c r="E3122">
        <v>9.8749999999999995E-6</v>
      </c>
      <c r="F3122">
        <v>-3.5500000000000002E-5</v>
      </c>
      <c r="G3122">
        <f t="shared" si="74"/>
        <v>138.66203394775914</v>
      </c>
      <c r="H3122">
        <v>3122</v>
      </c>
    </row>
    <row r="3123" spans="1:8" x14ac:dyDescent="0.25">
      <c r="A3123">
        <v>1553192143934</v>
      </c>
      <c r="B3123" t="s">
        <v>3127</v>
      </c>
      <c r="C3123">
        <v>124.84</v>
      </c>
      <c r="D3123">
        <v>7.25E-6</v>
      </c>
      <c r="E3123">
        <v>1.0937E-5</v>
      </c>
      <c r="F3123">
        <v>-3.4687000000000002E-5</v>
      </c>
      <c r="G3123">
        <f t="shared" si="74"/>
        <v>146.46010178752846</v>
      </c>
      <c r="H3123">
        <v>3123</v>
      </c>
    </row>
    <row r="3124" spans="1:8" x14ac:dyDescent="0.25">
      <c r="A3124">
        <v>1553192143974</v>
      </c>
      <c r="B3124" t="s">
        <v>3128</v>
      </c>
      <c r="C3124">
        <v>124.88</v>
      </c>
      <c r="D3124">
        <v>6.1249999999999998E-6</v>
      </c>
      <c r="E3124">
        <v>9.8749999999999995E-6</v>
      </c>
      <c r="F3124">
        <v>-3.4749999999999998E-5</v>
      </c>
      <c r="G3124">
        <f t="shared" si="74"/>
        <v>148.19061071220685</v>
      </c>
      <c r="H3124">
        <v>3124</v>
      </c>
    </row>
    <row r="3125" spans="1:8" x14ac:dyDescent="0.25">
      <c r="A3125">
        <v>1553192144014</v>
      </c>
      <c r="B3125" t="s">
        <v>3129</v>
      </c>
      <c r="C3125">
        <v>124.92</v>
      </c>
      <c r="D3125">
        <v>7.25E-6</v>
      </c>
      <c r="E3125">
        <v>8.3750000000000003E-6</v>
      </c>
      <c r="F3125">
        <v>-3.4375000000000002E-5</v>
      </c>
      <c r="G3125">
        <f t="shared" si="74"/>
        <v>139.11818970398878</v>
      </c>
      <c r="H3125">
        <v>3125</v>
      </c>
    </row>
    <row r="3126" spans="1:8" x14ac:dyDescent="0.25">
      <c r="A3126">
        <v>1553192144054</v>
      </c>
      <c r="B3126" t="s">
        <v>3130</v>
      </c>
      <c r="C3126">
        <v>124.96</v>
      </c>
      <c r="D3126">
        <v>6.4999999999999996E-6</v>
      </c>
      <c r="E3126">
        <v>1.1311999999999999E-5</v>
      </c>
      <c r="F3126">
        <v>-3.3937999999999999E-5</v>
      </c>
      <c r="G3126">
        <f t="shared" si="74"/>
        <v>150.1178496430077</v>
      </c>
      <c r="H3126">
        <v>3126</v>
      </c>
    </row>
    <row r="3127" spans="1:8" x14ac:dyDescent="0.25">
      <c r="A3127">
        <v>1553192144094</v>
      </c>
      <c r="B3127" t="s">
        <v>3131</v>
      </c>
      <c r="C3127">
        <v>125</v>
      </c>
      <c r="D3127">
        <v>6.8750000000000002E-6</v>
      </c>
      <c r="E3127">
        <v>9.8749999999999995E-6</v>
      </c>
      <c r="F3127">
        <v>-3.5125E-5</v>
      </c>
      <c r="G3127">
        <f t="shared" si="74"/>
        <v>145.15426658020024</v>
      </c>
      <c r="H3127">
        <v>3127</v>
      </c>
    </row>
    <row r="3128" spans="1:8" x14ac:dyDescent="0.25">
      <c r="A3128">
        <v>1553192144134</v>
      </c>
      <c r="B3128" t="s">
        <v>3132</v>
      </c>
      <c r="C3128">
        <v>125.04</v>
      </c>
      <c r="D3128">
        <v>6.4999999999999996E-6</v>
      </c>
      <c r="E3128">
        <v>6.562E-6</v>
      </c>
      <c r="F3128">
        <v>-3.3188000000000001E-5</v>
      </c>
      <c r="G3128">
        <f t="shared" si="74"/>
        <v>135.27195771336218</v>
      </c>
      <c r="H3128">
        <v>3128</v>
      </c>
    </row>
    <row r="3129" spans="1:8" x14ac:dyDescent="0.25">
      <c r="A3129">
        <v>1553192144174</v>
      </c>
      <c r="B3129" t="s">
        <v>3133</v>
      </c>
      <c r="C3129">
        <v>125.08</v>
      </c>
      <c r="D3129">
        <v>6.8750000000000002E-6</v>
      </c>
      <c r="E3129">
        <v>6.1870000000000002E-6</v>
      </c>
      <c r="F3129">
        <v>-3.4749999999999998E-5</v>
      </c>
      <c r="G3129">
        <f t="shared" si="74"/>
        <v>131.98491022152118</v>
      </c>
      <c r="H3129">
        <v>3129</v>
      </c>
    </row>
    <row r="3130" spans="1:8" x14ac:dyDescent="0.25">
      <c r="A3130">
        <v>1553192144214</v>
      </c>
      <c r="B3130" t="s">
        <v>3134</v>
      </c>
      <c r="C3130">
        <v>125.12</v>
      </c>
      <c r="D3130">
        <v>7.6249999999999998E-6</v>
      </c>
      <c r="E3130">
        <v>8.3750000000000003E-6</v>
      </c>
      <c r="F3130">
        <v>-3.4749999999999998E-5</v>
      </c>
      <c r="G3130">
        <f t="shared" si="74"/>
        <v>137.68377515946901</v>
      </c>
      <c r="H3130">
        <v>3130</v>
      </c>
    </row>
    <row r="3131" spans="1:8" x14ac:dyDescent="0.25">
      <c r="A3131">
        <v>1553192144254</v>
      </c>
      <c r="B3131" t="s">
        <v>3135</v>
      </c>
      <c r="C3131">
        <v>125.16</v>
      </c>
      <c r="D3131">
        <v>7.25E-6</v>
      </c>
      <c r="E3131">
        <v>6.562E-6</v>
      </c>
      <c r="F3131">
        <v>-3.4687000000000002E-5</v>
      </c>
      <c r="G3131">
        <f t="shared" si="74"/>
        <v>132.14835345664932</v>
      </c>
      <c r="H3131">
        <v>3131</v>
      </c>
    </row>
    <row r="3132" spans="1:8" x14ac:dyDescent="0.25">
      <c r="A3132">
        <v>1553192144294</v>
      </c>
      <c r="B3132" t="s">
        <v>3136</v>
      </c>
      <c r="C3132">
        <v>125.2</v>
      </c>
      <c r="D3132">
        <v>6.1249999999999998E-6</v>
      </c>
      <c r="E3132">
        <v>6.9380000000000003E-6</v>
      </c>
      <c r="F3132">
        <v>-3.5125E-5</v>
      </c>
      <c r="G3132">
        <f t="shared" si="74"/>
        <v>138.56131553607733</v>
      </c>
      <c r="H3132">
        <v>3132</v>
      </c>
    </row>
    <row r="3133" spans="1:8" x14ac:dyDescent="0.25">
      <c r="A3133">
        <v>1553192144334</v>
      </c>
      <c r="B3133" t="s">
        <v>3137</v>
      </c>
      <c r="C3133">
        <v>125.24</v>
      </c>
      <c r="D3133">
        <v>6.4999999999999996E-6</v>
      </c>
      <c r="E3133">
        <v>8.3750000000000003E-6</v>
      </c>
      <c r="F3133">
        <v>-3.4311999999999999E-5</v>
      </c>
      <c r="G3133">
        <f t="shared" si="74"/>
        <v>142.18426739242688</v>
      </c>
      <c r="H3133">
        <v>3133</v>
      </c>
    </row>
    <row r="3134" spans="1:8" x14ac:dyDescent="0.25">
      <c r="A3134">
        <v>1553192144374</v>
      </c>
      <c r="B3134" t="s">
        <v>3138</v>
      </c>
      <c r="C3134">
        <v>125.28</v>
      </c>
      <c r="D3134">
        <v>6.8750000000000002E-6</v>
      </c>
      <c r="E3134">
        <v>9.5000000000000005E-6</v>
      </c>
      <c r="F3134">
        <v>-3.4687000000000002E-5</v>
      </c>
      <c r="G3134">
        <f t="shared" si="74"/>
        <v>144.10733431225441</v>
      </c>
      <c r="H3134">
        <v>3134</v>
      </c>
    </row>
    <row r="3135" spans="1:8" x14ac:dyDescent="0.25">
      <c r="A3135">
        <v>1553192144414</v>
      </c>
      <c r="B3135" t="s">
        <v>3139</v>
      </c>
      <c r="C3135">
        <v>125.32</v>
      </c>
      <c r="D3135">
        <v>5.8130000000000001E-6</v>
      </c>
      <c r="E3135">
        <v>7.6879999999999999E-6</v>
      </c>
      <c r="F3135">
        <v>-3.3937999999999999E-5</v>
      </c>
      <c r="G3135">
        <f t="shared" si="74"/>
        <v>142.90658443784616</v>
      </c>
      <c r="H3135">
        <v>3135</v>
      </c>
    </row>
    <row r="3136" spans="1:8" x14ac:dyDescent="0.25">
      <c r="A3136">
        <v>1553192144454</v>
      </c>
      <c r="B3136" t="s">
        <v>3140</v>
      </c>
      <c r="C3136">
        <v>125.36</v>
      </c>
      <c r="D3136">
        <v>8.687E-6</v>
      </c>
      <c r="E3136">
        <v>9.8749999999999995E-6</v>
      </c>
      <c r="F3136">
        <v>-3.3937999999999999E-5</v>
      </c>
      <c r="G3136">
        <f t="shared" si="74"/>
        <v>138.66203394775914</v>
      </c>
      <c r="H3136">
        <v>3136</v>
      </c>
    </row>
    <row r="3137" spans="1:8" x14ac:dyDescent="0.25">
      <c r="A3137">
        <v>1553192144494</v>
      </c>
      <c r="B3137" t="s">
        <v>3141</v>
      </c>
      <c r="C3137">
        <v>125.4</v>
      </c>
      <c r="D3137">
        <v>7.6249999999999998E-6</v>
      </c>
      <c r="E3137">
        <v>1.2E-5</v>
      </c>
      <c r="F3137">
        <v>-3.4749999999999998E-5</v>
      </c>
      <c r="G3137">
        <f t="shared" si="74"/>
        <v>147.56744275354066</v>
      </c>
      <c r="H3137">
        <v>3137</v>
      </c>
    </row>
    <row r="3138" spans="1:8" x14ac:dyDescent="0.25">
      <c r="A3138">
        <v>1553192144534</v>
      </c>
      <c r="B3138" t="s">
        <v>3142</v>
      </c>
      <c r="C3138">
        <v>125.44</v>
      </c>
      <c r="D3138">
        <v>8.687E-6</v>
      </c>
      <c r="E3138">
        <v>1.2374999999999999E-5</v>
      </c>
      <c r="F3138">
        <v>-3.3562999999999997E-5</v>
      </c>
      <c r="G3138">
        <f t="shared" si="74"/>
        <v>144.93192034221701</v>
      </c>
      <c r="H3138">
        <v>3138</v>
      </c>
    </row>
    <row r="3139" spans="1:8" x14ac:dyDescent="0.25">
      <c r="A3139">
        <v>1553192144574</v>
      </c>
      <c r="B3139" t="s">
        <v>3143</v>
      </c>
      <c r="C3139">
        <v>125.48</v>
      </c>
      <c r="D3139">
        <v>8.687E-6</v>
      </c>
      <c r="E3139">
        <v>1.2E-5</v>
      </c>
      <c r="F3139">
        <v>-3.3937999999999999E-5</v>
      </c>
      <c r="G3139">
        <f t="shared" ref="G3139:G3202" si="75">ATAN2(-E3139,D3139)*180/PI()</f>
        <v>144.09859432357806</v>
      </c>
      <c r="H3139">
        <v>3139</v>
      </c>
    </row>
    <row r="3140" spans="1:8" x14ac:dyDescent="0.25">
      <c r="A3140">
        <v>1553192144614</v>
      </c>
      <c r="B3140" t="s">
        <v>3144</v>
      </c>
      <c r="C3140">
        <v>125.52</v>
      </c>
      <c r="D3140">
        <v>7.9379999999999992E-6</v>
      </c>
      <c r="E3140">
        <v>1.2E-5</v>
      </c>
      <c r="F3140">
        <v>-3.3937999999999999E-5</v>
      </c>
      <c r="G3140">
        <f t="shared" si="75"/>
        <v>146.51536406709377</v>
      </c>
      <c r="H3140">
        <v>3140</v>
      </c>
    </row>
    <row r="3141" spans="1:8" x14ac:dyDescent="0.25">
      <c r="A3141">
        <v>1553192144654</v>
      </c>
      <c r="B3141" t="s">
        <v>3145</v>
      </c>
      <c r="C3141">
        <v>125.56</v>
      </c>
      <c r="D3141">
        <v>7.25E-6</v>
      </c>
      <c r="E3141">
        <v>1.2E-5</v>
      </c>
      <c r="F3141">
        <v>-3.4311999999999999E-5</v>
      </c>
      <c r="G3141">
        <f t="shared" si="75"/>
        <v>148.86102756302114</v>
      </c>
      <c r="H3141">
        <v>3141</v>
      </c>
    </row>
    <row r="3142" spans="1:8" x14ac:dyDescent="0.25">
      <c r="A3142">
        <v>1553192144694</v>
      </c>
      <c r="B3142" t="s">
        <v>3146</v>
      </c>
      <c r="C3142">
        <v>125.6</v>
      </c>
      <c r="D3142">
        <v>7.25E-6</v>
      </c>
      <c r="E3142">
        <v>1.0563E-5</v>
      </c>
      <c r="F3142">
        <v>-3.4749999999999998E-5</v>
      </c>
      <c r="G3142">
        <f t="shared" si="75"/>
        <v>145.53593018862026</v>
      </c>
      <c r="H3142">
        <v>3142</v>
      </c>
    </row>
    <row r="3143" spans="1:8" x14ac:dyDescent="0.25">
      <c r="A3143">
        <v>1553192144734</v>
      </c>
      <c r="B3143" t="s">
        <v>3147</v>
      </c>
      <c r="C3143">
        <v>125.64</v>
      </c>
      <c r="D3143">
        <v>7.9379999999999992E-6</v>
      </c>
      <c r="E3143">
        <v>1.0563E-5</v>
      </c>
      <c r="F3143">
        <v>-3.625E-5</v>
      </c>
      <c r="G3143">
        <f t="shared" si="75"/>
        <v>143.07546558160735</v>
      </c>
      <c r="H3143">
        <v>3143</v>
      </c>
    </row>
    <row r="3144" spans="1:8" x14ac:dyDescent="0.25">
      <c r="A3144">
        <v>1553192144774</v>
      </c>
      <c r="B3144" t="s">
        <v>3148</v>
      </c>
      <c r="C3144">
        <v>125.68</v>
      </c>
      <c r="D3144">
        <v>7.9379999999999992E-6</v>
      </c>
      <c r="E3144">
        <v>1.1687E-5</v>
      </c>
      <c r="F3144">
        <v>-3.3188000000000001E-5</v>
      </c>
      <c r="G3144">
        <f t="shared" si="75"/>
        <v>145.8150168728358</v>
      </c>
      <c r="H3144">
        <v>3144</v>
      </c>
    </row>
    <row r="3145" spans="1:8" x14ac:dyDescent="0.25">
      <c r="A3145">
        <v>1553192144814</v>
      </c>
      <c r="B3145" t="s">
        <v>3149</v>
      </c>
      <c r="C3145">
        <v>125.72</v>
      </c>
      <c r="D3145">
        <v>6.1249999999999998E-6</v>
      </c>
      <c r="E3145">
        <v>1.1687E-5</v>
      </c>
      <c r="F3145">
        <v>-3.5500000000000002E-5</v>
      </c>
      <c r="G3145">
        <f t="shared" si="75"/>
        <v>152.34156911185448</v>
      </c>
      <c r="H3145">
        <v>3145</v>
      </c>
    </row>
    <row r="3146" spans="1:8" x14ac:dyDescent="0.25">
      <c r="A3146">
        <v>1553192144854</v>
      </c>
      <c r="B3146" t="s">
        <v>3150</v>
      </c>
      <c r="C3146">
        <v>125.76</v>
      </c>
      <c r="D3146">
        <v>7.9379999999999992E-6</v>
      </c>
      <c r="E3146">
        <v>1.2374999999999999E-5</v>
      </c>
      <c r="F3146">
        <v>-3.4749999999999998E-5</v>
      </c>
      <c r="G3146">
        <f t="shared" si="75"/>
        <v>147.32167329896413</v>
      </c>
      <c r="H3146">
        <v>3146</v>
      </c>
    </row>
    <row r="3147" spans="1:8" x14ac:dyDescent="0.25">
      <c r="A3147">
        <v>1553192144894</v>
      </c>
      <c r="B3147" t="s">
        <v>3151</v>
      </c>
      <c r="C3147">
        <v>125.8</v>
      </c>
      <c r="D3147">
        <v>7.9379999999999992E-6</v>
      </c>
      <c r="E3147">
        <v>1.0563E-5</v>
      </c>
      <c r="F3147">
        <v>-3.4311999999999999E-5</v>
      </c>
      <c r="G3147">
        <f t="shared" si="75"/>
        <v>143.07546558160735</v>
      </c>
      <c r="H3147">
        <v>3147</v>
      </c>
    </row>
    <row r="3148" spans="1:8" x14ac:dyDescent="0.25">
      <c r="A3148">
        <v>1553192144934</v>
      </c>
      <c r="B3148" t="s">
        <v>3152</v>
      </c>
      <c r="C3148">
        <v>125.84</v>
      </c>
      <c r="D3148">
        <v>6.8750000000000002E-6</v>
      </c>
      <c r="E3148">
        <v>1.2E-5</v>
      </c>
      <c r="F3148">
        <v>-3.4311999999999999E-5</v>
      </c>
      <c r="G3148">
        <f t="shared" si="75"/>
        <v>150.19088579329349</v>
      </c>
      <c r="H3148">
        <v>3148</v>
      </c>
    </row>
    <row r="3149" spans="1:8" x14ac:dyDescent="0.25">
      <c r="A3149">
        <v>1553192144974</v>
      </c>
      <c r="B3149" t="s">
        <v>3153</v>
      </c>
      <c r="C3149">
        <v>125.88</v>
      </c>
      <c r="D3149">
        <v>9.4380000000000001E-6</v>
      </c>
      <c r="E3149">
        <v>1.2E-5</v>
      </c>
      <c r="F3149">
        <v>-3.3562999999999997E-5</v>
      </c>
      <c r="G3149">
        <f t="shared" si="75"/>
        <v>141.81494949257706</v>
      </c>
      <c r="H3149">
        <v>3149</v>
      </c>
    </row>
    <row r="3150" spans="1:8" x14ac:dyDescent="0.25">
      <c r="A3150">
        <v>1553192145014</v>
      </c>
      <c r="B3150" t="s">
        <v>3154</v>
      </c>
      <c r="C3150">
        <v>125.92</v>
      </c>
      <c r="D3150">
        <v>7.6249999999999998E-6</v>
      </c>
      <c r="E3150">
        <v>1.1311999999999999E-5</v>
      </c>
      <c r="F3150">
        <v>-3.5125E-5</v>
      </c>
      <c r="G3150">
        <f t="shared" si="75"/>
        <v>146.01755017369442</v>
      </c>
      <c r="H3150">
        <v>3150</v>
      </c>
    </row>
    <row r="3151" spans="1:8" x14ac:dyDescent="0.25">
      <c r="A3151">
        <v>1553192145054</v>
      </c>
      <c r="B3151" t="s">
        <v>3155</v>
      </c>
      <c r="C3151">
        <v>125.96</v>
      </c>
      <c r="D3151">
        <v>9.4380000000000001E-6</v>
      </c>
      <c r="E3151">
        <v>1.1687E-5</v>
      </c>
      <c r="F3151">
        <v>-3.4375000000000002E-5</v>
      </c>
      <c r="G3151">
        <f t="shared" si="75"/>
        <v>141.0769071409776</v>
      </c>
      <c r="H3151">
        <v>3151</v>
      </c>
    </row>
    <row r="3152" spans="1:8" x14ac:dyDescent="0.25">
      <c r="A3152">
        <v>1553192145094</v>
      </c>
      <c r="B3152" t="s">
        <v>3156</v>
      </c>
      <c r="C3152">
        <v>126</v>
      </c>
      <c r="D3152">
        <v>8.687E-6</v>
      </c>
      <c r="E3152">
        <v>1.0937E-5</v>
      </c>
      <c r="F3152">
        <v>-3.5125E-5</v>
      </c>
      <c r="G3152">
        <f t="shared" si="75"/>
        <v>141.54071622531464</v>
      </c>
      <c r="H3152">
        <v>3152</v>
      </c>
    </row>
    <row r="3153" spans="1:8" x14ac:dyDescent="0.25">
      <c r="A3153">
        <v>1553192145134</v>
      </c>
      <c r="B3153" t="s">
        <v>3157</v>
      </c>
      <c r="C3153">
        <v>126.04</v>
      </c>
      <c r="D3153">
        <v>7.25E-6</v>
      </c>
      <c r="E3153">
        <v>1.1311999999999999E-5</v>
      </c>
      <c r="F3153">
        <v>-3.4687000000000002E-5</v>
      </c>
      <c r="G3153">
        <f t="shared" si="75"/>
        <v>147.34368995525634</v>
      </c>
      <c r="H3153">
        <v>3153</v>
      </c>
    </row>
    <row r="3154" spans="1:8" x14ac:dyDescent="0.25">
      <c r="A3154">
        <v>1553192145174</v>
      </c>
      <c r="B3154" t="s">
        <v>3158</v>
      </c>
      <c r="C3154">
        <v>126.08</v>
      </c>
      <c r="D3154">
        <v>7.25E-6</v>
      </c>
      <c r="E3154">
        <v>1.1687E-5</v>
      </c>
      <c r="F3154">
        <v>-3.3562999999999997E-5</v>
      </c>
      <c r="G3154">
        <f t="shared" si="75"/>
        <v>148.18671189082471</v>
      </c>
      <c r="H3154">
        <v>3154</v>
      </c>
    </row>
    <row r="3155" spans="1:8" x14ac:dyDescent="0.25">
      <c r="A3155">
        <v>1553192145214</v>
      </c>
      <c r="B3155" t="s">
        <v>3159</v>
      </c>
      <c r="C3155">
        <v>126.12</v>
      </c>
      <c r="D3155">
        <v>7.25E-6</v>
      </c>
      <c r="E3155">
        <v>1.0937E-5</v>
      </c>
      <c r="F3155">
        <v>-3.4749999999999998E-5</v>
      </c>
      <c r="G3155">
        <f t="shared" si="75"/>
        <v>146.46010178752846</v>
      </c>
      <c r="H3155">
        <v>3155</v>
      </c>
    </row>
    <row r="3156" spans="1:8" x14ac:dyDescent="0.25">
      <c r="A3156">
        <v>1553192145254</v>
      </c>
      <c r="B3156" t="s">
        <v>3160</v>
      </c>
      <c r="C3156">
        <v>126.16</v>
      </c>
      <c r="D3156">
        <v>6.8750000000000002E-6</v>
      </c>
      <c r="E3156">
        <v>1.0937E-5</v>
      </c>
      <c r="F3156">
        <v>-3.4311999999999999E-5</v>
      </c>
      <c r="G3156">
        <f t="shared" si="75"/>
        <v>147.84652470802894</v>
      </c>
      <c r="H3156">
        <v>3156</v>
      </c>
    </row>
    <row r="3157" spans="1:8" x14ac:dyDescent="0.25">
      <c r="A3157">
        <v>1553192145294</v>
      </c>
      <c r="B3157" t="s">
        <v>3161</v>
      </c>
      <c r="C3157">
        <v>126.2</v>
      </c>
      <c r="D3157">
        <v>7.9379999999999992E-6</v>
      </c>
      <c r="E3157">
        <v>1.1687E-5</v>
      </c>
      <c r="F3157">
        <v>-3.5125E-5</v>
      </c>
      <c r="G3157">
        <f t="shared" si="75"/>
        <v>145.8150168728358</v>
      </c>
      <c r="H3157">
        <v>3157</v>
      </c>
    </row>
    <row r="3158" spans="1:8" x14ac:dyDescent="0.25">
      <c r="A3158">
        <v>1553192145334</v>
      </c>
      <c r="B3158" t="s">
        <v>3162</v>
      </c>
      <c r="C3158">
        <v>126.24</v>
      </c>
      <c r="D3158">
        <v>7.6249999999999998E-6</v>
      </c>
      <c r="E3158">
        <v>1.0188E-5</v>
      </c>
      <c r="F3158">
        <v>-3.4311999999999999E-5</v>
      </c>
      <c r="G3158">
        <f t="shared" si="75"/>
        <v>143.18773399877469</v>
      </c>
      <c r="H3158">
        <v>3158</v>
      </c>
    </row>
    <row r="3159" spans="1:8" x14ac:dyDescent="0.25">
      <c r="A3159">
        <v>1553192145374</v>
      </c>
      <c r="B3159" t="s">
        <v>3163</v>
      </c>
      <c r="C3159">
        <v>126.28</v>
      </c>
      <c r="D3159">
        <v>6.4999999999999996E-6</v>
      </c>
      <c r="E3159">
        <v>7.9999999999999996E-6</v>
      </c>
      <c r="F3159">
        <v>-3.2811999999999997E-5</v>
      </c>
      <c r="G3159">
        <f t="shared" si="75"/>
        <v>140.9061411137705</v>
      </c>
      <c r="H3159">
        <v>3159</v>
      </c>
    </row>
    <row r="3160" spans="1:8" x14ac:dyDescent="0.25">
      <c r="A3160">
        <v>1553192145414</v>
      </c>
      <c r="B3160" t="s">
        <v>3164</v>
      </c>
      <c r="C3160">
        <v>126.32</v>
      </c>
      <c r="D3160">
        <v>7.25E-6</v>
      </c>
      <c r="E3160">
        <v>6.9380000000000003E-6</v>
      </c>
      <c r="F3160">
        <v>-3.4687000000000002E-5</v>
      </c>
      <c r="G3160">
        <f t="shared" si="75"/>
        <v>133.74024510035588</v>
      </c>
      <c r="H3160">
        <v>3160</v>
      </c>
    </row>
    <row r="3161" spans="1:8" x14ac:dyDescent="0.25">
      <c r="A3161">
        <v>1553192145454</v>
      </c>
      <c r="B3161" t="s">
        <v>3165</v>
      </c>
      <c r="C3161">
        <v>126.36</v>
      </c>
      <c r="D3161">
        <v>7.25E-6</v>
      </c>
      <c r="E3161">
        <v>6.562E-6</v>
      </c>
      <c r="F3161">
        <v>-3.3937999999999999E-5</v>
      </c>
      <c r="G3161">
        <f t="shared" si="75"/>
        <v>132.14835345664932</v>
      </c>
      <c r="H3161">
        <v>3161</v>
      </c>
    </row>
    <row r="3162" spans="1:8" x14ac:dyDescent="0.25">
      <c r="A3162">
        <v>1553192145494</v>
      </c>
      <c r="B3162" t="s">
        <v>3166</v>
      </c>
      <c r="C3162">
        <v>126.4</v>
      </c>
      <c r="D3162">
        <v>7.9379999999999992E-6</v>
      </c>
      <c r="E3162">
        <v>7.3130000000000001E-6</v>
      </c>
      <c r="F3162">
        <v>-3.5125E-5</v>
      </c>
      <c r="G3162">
        <f t="shared" si="75"/>
        <v>132.65327941877158</v>
      </c>
      <c r="H3162">
        <v>3162</v>
      </c>
    </row>
    <row r="3163" spans="1:8" x14ac:dyDescent="0.25">
      <c r="A3163">
        <v>1553192145534</v>
      </c>
      <c r="B3163" t="s">
        <v>3167</v>
      </c>
      <c r="C3163">
        <v>126.44</v>
      </c>
      <c r="D3163">
        <v>6.4999999999999996E-6</v>
      </c>
      <c r="E3163">
        <v>8.3750000000000003E-6</v>
      </c>
      <c r="F3163">
        <v>-3.3562999999999997E-5</v>
      </c>
      <c r="G3163">
        <f t="shared" si="75"/>
        <v>142.18426739242688</v>
      </c>
      <c r="H3163">
        <v>3163</v>
      </c>
    </row>
    <row r="3164" spans="1:8" x14ac:dyDescent="0.25">
      <c r="A3164">
        <v>1553192145574</v>
      </c>
      <c r="B3164" t="s">
        <v>3168</v>
      </c>
      <c r="C3164">
        <v>126.48</v>
      </c>
      <c r="D3164">
        <v>6.8750000000000002E-6</v>
      </c>
      <c r="E3164">
        <v>7.9999999999999996E-6</v>
      </c>
      <c r="F3164">
        <v>-3.4311999999999999E-5</v>
      </c>
      <c r="G3164">
        <f t="shared" si="75"/>
        <v>139.32506043473845</v>
      </c>
      <c r="H3164">
        <v>3164</v>
      </c>
    </row>
    <row r="3165" spans="1:8" x14ac:dyDescent="0.25">
      <c r="A3165">
        <v>1553192145614</v>
      </c>
      <c r="B3165" t="s">
        <v>3169</v>
      </c>
      <c r="C3165">
        <v>126.52</v>
      </c>
      <c r="D3165">
        <v>7.25E-6</v>
      </c>
      <c r="E3165">
        <v>9.1249999999999999E-6</v>
      </c>
      <c r="F3165">
        <v>-3.5125E-5</v>
      </c>
      <c r="G3165">
        <f t="shared" si="75"/>
        <v>141.53213668785247</v>
      </c>
      <c r="H3165">
        <v>3165</v>
      </c>
    </row>
    <row r="3166" spans="1:8" x14ac:dyDescent="0.25">
      <c r="A3166">
        <v>1553192145654</v>
      </c>
      <c r="B3166" t="s">
        <v>3170</v>
      </c>
      <c r="C3166">
        <v>126.56</v>
      </c>
      <c r="D3166">
        <v>7.9379999999999992E-6</v>
      </c>
      <c r="E3166">
        <v>5.8749999999999997E-6</v>
      </c>
      <c r="F3166">
        <v>-3.4375000000000002E-5</v>
      </c>
      <c r="G3166">
        <f t="shared" si="75"/>
        <v>126.50554516884665</v>
      </c>
      <c r="H3166">
        <v>3166</v>
      </c>
    </row>
    <row r="3167" spans="1:8" x14ac:dyDescent="0.25">
      <c r="A3167">
        <v>1553192145694</v>
      </c>
      <c r="B3167" t="s">
        <v>3171</v>
      </c>
      <c r="C3167">
        <v>126.6</v>
      </c>
      <c r="D3167">
        <v>6.8750000000000002E-6</v>
      </c>
      <c r="E3167">
        <v>1.875E-6</v>
      </c>
      <c r="F3167">
        <v>-3.3937999999999999E-5</v>
      </c>
      <c r="G3167">
        <f t="shared" si="75"/>
        <v>105.25511870305778</v>
      </c>
      <c r="H3167">
        <v>3167</v>
      </c>
    </row>
    <row r="3168" spans="1:8" x14ac:dyDescent="0.25">
      <c r="A3168">
        <v>1553192145734</v>
      </c>
      <c r="B3168" t="s">
        <v>3172</v>
      </c>
      <c r="C3168">
        <v>126.64</v>
      </c>
      <c r="D3168">
        <v>8.687E-6</v>
      </c>
      <c r="E3168">
        <v>-3.1199999999999999E-7</v>
      </c>
      <c r="F3168">
        <v>-3.2437000000000001E-5</v>
      </c>
      <c r="G3168">
        <f t="shared" si="75"/>
        <v>87.943064037439171</v>
      </c>
      <c r="H3168">
        <v>3168</v>
      </c>
    </row>
    <row r="3169" spans="1:8" x14ac:dyDescent="0.25">
      <c r="A3169">
        <v>1553192145774</v>
      </c>
      <c r="B3169" t="s">
        <v>3173</v>
      </c>
      <c r="C3169">
        <v>126.68</v>
      </c>
      <c r="D3169">
        <v>6.1249999999999998E-6</v>
      </c>
      <c r="E3169">
        <v>-1.063E-6</v>
      </c>
      <c r="F3169">
        <v>-3.2437000000000001E-5</v>
      </c>
      <c r="G3169">
        <f t="shared" si="75"/>
        <v>80.154327729546367</v>
      </c>
      <c r="H3169">
        <v>3169</v>
      </c>
    </row>
    <row r="3170" spans="1:8" x14ac:dyDescent="0.25">
      <c r="A3170">
        <v>1553192145814</v>
      </c>
      <c r="B3170" t="s">
        <v>3174</v>
      </c>
      <c r="C3170">
        <v>126.72</v>
      </c>
      <c r="D3170">
        <v>7.25E-6</v>
      </c>
      <c r="E3170">
        <v>2.1880000000000001E-6</v>
      </c>
      <c r="F3170">
        <v>-3.2437000000000001E-5</v>
      </c>
      <c r="G3170">
        <f t="shared" si="75"/>
        <v>106.79345202292883</v>
      </c>
      <c r="H3170">
        <v>3170</v>
      </c>
    </row>
    <row r="3171" spans="1:8" x14ac:dyDescent="0.25">
      <c r="A3171">
        <v>1553192145854</v>
      </c>
      <c r="B3171" t="s">
        <v>3175</v>
      </c>
      <c r="C3171">
        <v>126.76</v>
      </c>
      <c r="D3171">
        <v>7.9379999999999992E-6</v>
      </c>
      <c r="E3171">
        <v>1.0188E-5</v>
      </c>
      <c r="F3171">
        <v>-3.3562999999999997E-5</v>
      </c>
      <c r="G3171">
        <f t="shared" si="75"/>
        <v>142.07599173593098</v>
      </c>
      <c r="H3171">
        <v>3171</v>
      </c>
    </row>
    <row r="3172" spans="1:8" x14ac:dyDescent="0.25">
      <c r="A3172">
        <v>1553192145894</v>
      </c>
      <c r="B3172" t="s">
        <v>3176</v>
      </c>
      <c r="C3172">
        <v>126.8</v>
      </c>
      <c r="D3172">
        <v>7.9379999999999992E-6</v>
      </c>
      <c r="E3172">
        <v>1.0937E-5</v>
      </c>
      <c r="F3172">
        <v>-3.4687000000000002E-5</v>
      </c>
      <c r="G3172">
        <f t="shared" si="75"/>
        <v>144.02811102858945</v>
      </c>
      <c r="H3172">
        <v>3172</v>
      </c>
    </row>
    <row r="3173" spans="1:8" x14ac:dyDescent="0.25">
      <c r="A3173">
        <v>1553192145934</v>
      </c>
      <c r="B3173" t="s">
        <v>3177</v>
      </c>
      <c r="C3173">
        <v>126.84</v>
      </c>
      <c r="D3173">
        <v>6.1249999999999998E-6</v>
      </c>
      <c r="E3173">
        <v>1.0188E-5</v>
      </c>
      <c r="F3173">
        <v>-3.4749999999999998E-5</v>
      </c>
      <c r="G3173">
        <f t="shared" si="75"/>
        <v>148.9858208804919</v>
      </c>
      <c r="H3173">
        <v>3173</v>
      </c>
    </row>
    <row r="3174" spans="1:8" x14ac:dyDescent="0.25">
      <c r="A3174">
        <v>1553192145974</v>
      </c>
      <c r="B3174" t="s">
        <v>3178</v>
      </c>
      <c r="C3174">
        <v>126.88</v>
      </c>
      <c r="D3174">
        <v>7.9379999999999992E-6</v>
      </c>
      <c r="E3174">
        <v>1.1311999999999999E-5</v>
      </c>
      <c r="F3174">
        <v>-3.4687000000000002E-5</v>
      </c>
      <c r="G3174">
        <f t="shared" si="75"/>
        <v>144.94140659601322</v>
      </c>
      <c r="H3174">
        <v>3174</v>
      </c>
    </row>
    <row r="3175" spans="1:8" x14ac:dyDescent="0.25">
      <c r="A3175">
        <v>1553192146014</v>
      </c>
      <c r="B3175" t="s">
        <v>3179</v>
      </c>
      <c r="C3175">
        <v>126.92</v>
      </c>
      <c r="D3175">
        <v>7.9379999999999992E-6</v>
      </c>
      <c r="E3175">
        <v>1.1311999999999999E-5</v>
      </c>
      <c r="F3175">
        <v>-3.3937999999999999E-5</v>
      </c>
      <c r="G3175">
        <f t="shared" si="75"/>
        <v>144.94140659601322</v>
      </c>
      <c r="H3175">
        <v>3175</v>
      </c>
    </row>
    <row r="3176" spans="1:8" x14ac:dyDescent="0.25">
      <c r="A3176">
        <v>1553192146054</v>
      </c>
      <c r="B3176" t="s">
        <v>3180</v>
      </c>
      <c r="C3176">
        <v>126.96</v>
      </c>
      <c r="D3176">
        <v>7.25E-6</v>
      </c>
      <c r="E3176">
        <v>1.1311999999999999E-5</v>
      </c>
      <c r="F3176">
        <v>-3.4311999999999999E-5</v>
      </c>
      <c r="G3176">
        <f t="shared" si="75"/>
        <v>147.34368995525634</v>
      </c>
      <c r="H3176">
        <v>3176</v>
      </c>
    </row>
    <row r="3177" spans="1:8" x14ac:dyDescent="0.25">
      <c r="A3177">
        <v>1553192146094</v>
      </c>
      <c r="B3177" t="s">
        <v>3181</v>
      </c>
      <c r="C3177">
        <v>127</v>
      </c>
      <c r="D3177">
        <v>7.25E-6</v>
      </c>
      <c r="E3177">
        <v>1.1311999999999999E-5</v>
      </c>
      <c r="F3177">
        <v>-3.3937999999999999E-5</v>
      </c>
      <c r="G3177">
        <f t="shared" si="75"/>
        <v>147.34368995525634</v>
      </c>
      <c r="H3177">
        <v>3177</v>
      </c>
    </row>
    <row r="3178" spans="1:8" x14ac:dyDescent="0.25">
      <c r="A3178">
        <v>1553192146134</v>
      </c>
      <c r="B3178" t="s">
        <v>3182</v>
      </c>
      <c r="C3178">
        <v>127.04</v>
      </c>
      <c r="D3178">
        <v>7.9379999999999992E-6</v>
      </c>
      <c r="E3178">
        <v>1.0563E-5</v>
      </c>
      <c r="F3178">
        <v>-3.4311999999999999E-5</v>
      </c>
      <c r="G3178">
        <f t="shared" si="75"/>
        <v>143.07546558160735</v>
      </c>
      <c r="H3178">
        <v>3178</v>
      </c>
    </row>
    <row r="3179" spans="1:8" x14ac:dyDescent="0.25">
      <c r="A3179">
        <v>1553192146174</v>
      </c>
      <c r="B3179" t="s">
        <v>3183</v>
      </c>
      <c r="C3179">
        <v>127.08</v>
      </c>
      <c r="D3179">
        <v>7.6249999999999998E-6</v>
      </c>
      <c r="E3179">
        <v>1.0188E-5</v>
      </c>
      <c r="F3179">
        <v>-3.4311999999999999E-5</v>
      </c>
      <c r="G3179">
        <f t="shared" si="75"/>
        <v>143.18773399877469</v>
      </c>
      <c r="H3179">
        <v>3179</v>
      </c>
    </row>
    <row r="3180" spans="1:8" x14ac:dyDescent="0.25">
      <c r="A3180">
        <v>1553192146214</v>
      </c>
      <c r="B3180" t="s">
        <v>3184</v>
      </c>
      <c r="C3180">
        <v>127.12</v>
      </c>
      <c r="D3180">
        <v>7.25E-6</v>
      </c>
      <c r="E3180">
        <v>1.2E-5</v>
      </c>
      <c r="F3180">
        <v>-3.4311999999999999E-5</v>
      </c>
      <c r="G3180">
        <f t="shared" si="75"/>
        <v>148.86102756302114</v>
      </c>
      <c r="H3180">
        <v>3180</v>
      </c>
    </row>
    <row r="3181" spans="1:8" x14ac:dyDescent="0.25">
      <c r="A3181">
        <v>1553192146254</v>
      </c>
      <c r="B3181" t="s">
        <v>3185</v>
      </c>
      <c r="C3181">
        <v>127.16</v>
      </c>
      <c r="D3181">
        <v>8.687E-6</v>
      </c>
      <c r="E3181">
        <v>1.1311999999999999E-5</v>
      </c>
      <c r="F3181">
        <v>-3.5125E-5</v>
      </c>
      <c r="G3181">
        <f t="shared" si="75"/>
        <v>142.47769996082599</v>
      </c>
      <c r="H3181">
        <v>3181</v>
      </c>
    </row>
    <row r="3182" spans="1:8" x14ac:dyDescent="0.25">
      <c r="A3182">
        <v>1553192146294</v>
      </c>
      <c r="B3182" t="s">
        <v>3186</v>
      </c>
      <c r="C3182">
        <v>127.2</v>
      </c>
      <c r="D3182">
        <v>8.687E-6</v>
      </c>
      <c r="E3182">
        <v>9.1249999999999999E-6</v>
      </c>
      <c r="F3182">
        <v>-3.3562999999999997E-5</v>
      </c>
      <c r="G3182">
        <f t="shared" si="75"/>
        <v>136.40862873533848</v>
      </c>
      <c r="H3182">
        <v>3182</v>
      </c>
    </row>
    <row r="3183" spans="1:8" x14ac:dyDescent="0.25">
      <c r="A3183">
        <v>1553192146334</v>
      </c>
      <c r="B3183" t="s">
        <v>3187</v>
      </c>
      <c r="C3183">
        <v>127.24</v>
      </c>
      <c r="D3183">
        <v>8.687E-6</v>
      </c>
      <c r="E3183">
        <v>8.3750000000000003E-6</v>
      </c>
      <c r="F3183">
        <v>-3.3188000000000001E-5</v>
      </c>
      <c r="G3183">
        <f t="shared" si="75"/>
        <v>133.95239180190799</v>
      </c>
      <c r="H3183">
        <v>3183</v>
      </c>
    </row>
    <row r="3184" spans="1:8" x14ac:dyDescent="0.25">
      <c r="A3184">
        <v>1553192146374</v>
      </c>
      <c r="B3184" t="s">
        <v>3188</v>
      </c>
      <c r="C3184">
        <v>127.28</v>
      </c>
      <c r="D3184">
        <v>7.6249999999999998E-6</v>
      </c>
      <c r="E3184">
        <v>6.562E-6</v>
      </c>
      <c r="F3184">
        <v>-3.3562999999999997E-5</v>
      </c>
      <c r="G3184">
        <f t="shared" si="75"/>
        <v>130.7149631151371</v>
      </c>
      <c r="H3184">
        <v>3184</v>
      </c>
    </row>
    <row r="3185" spans="1:8" x14ac:dyDescent="0.25">
      <c r="A3185">
        <v>1553192146414</v>
      </c>
      <c r="B3185" t="s">
        <v>3189</v>
      </c>
      <c r="C3185">
        <v>127.32</v>
      </c>
      <c r="D3185">
        <v>9.8130000000000007E-6</v>
      </c>
      <c r="E3185">
        <v>6.9380000000000003E-6</v>
      </c>
      <c r="F3185">
        <v>-3.5125E-5</v>
      </c>
      <c r="G3185">
        <f t="shared" si="75"/>
        <v>125.26112434458007</v>
      </c>
      <c r="H3185">
        <v>3185</v>
      </c>
    </row>
    <row r="3186" spans="1:8" x14ac:dyDescent="0.25">
      <c r="A3186">
        <v>1553192146454</v>
      </c>
      <c r="B3186" t="s">
        <v>3190</v>
      </c>
      <c r="C3186">
        <v>127.36</v>
      </c>
      <c r="D3186">
        <v>9.0620000000000007E-6</v>
      </c>
      <c r="E3186">
        <v>4.7500000000000003E-6</v>
      </c>
      <c r="F3186">
        <v>-3.2437000000000001E-5</v>
      </c>
      <c r="G3186">
        <f t="shared" si="75"/>
        <v>117.66203836426978</v>
      </c>
      <c r="H3186">
        <v>3186</v>
      </c>
    </row>
    <row r="3187" spans="1:8" x14ac:dyDescent="0.25">
      <c r="A3187">
        <v>1553192146494</v>
      </c>
      <c r="B3187" t="s">
        <v>3191</v>
      </c>
      <c r="C3187">
        <v>127.4</v>
      </c>
      <c r="D3187">
        <v>1.0499999999999999E-5</v>
      </c>
      <c r="E3187">
        <v>0</v>
      </c>
      <c r="F3187">
        <v>-2.9750000000000001E-5</v>
      </c>
      <c r="G3187">
        <f t="shared" si="75"/>
        <v>90</v>
      </c>
      <c r="H3187">
        <v>3187</v>
      </c>
    </row>
    <row r="3188" spans="1:8" x14ac:dyDescent="0.25">
      <c r="A3188">
        <v>1553192146534</v>
      </c>
      <c r="B3188" t="s">
        <v>3192</v>
      </c>
      <c r="C3188">
        <v>127.44</v>
      </c>
      <c r="D3188">
        <v>1.0875E-5</v>
      </c>
      <c r="E3188">
        <v>-3.1199999999999999E-7</v>
      </c>
      <c r="F3188">
        <v>-3.0874999999999998E-5</v>
      </c>
      <c r="G3188">
        <f t="shared" si="75"/>
        <v>88.35665462118817</v>
      </c>
      <c r="H3188">
        <v>3188</v>
      </c>
    </row>
    <row r="3189" spans="1:8" x14ac:dyDescent="0.25">
      <c r="A3189">
        <v>1553192146574</v>
      </c>
      <c r="B3189" t="s">
        <v>3193</v>
      </c>
      <c r="C3189">
        <v>127.48</v>
      </c>
      <c r="D3189">
        <v>1.0499999999999999E-5</v>
      </c>
      <c r="E3189">
        <v>3.6880000000000001E-6</v>
      </c>
      <c r="F3189">
        <v>-3.1250000000000001E-5</v>
      </c>
      <c r="G3189">
        <f t="shared" si="75"/>
        <v>109.35321791507471</v>
      </c>
      <c r="H3189">
        <v>3189</v>
      </c>
    </row>
    <row r="3190" spans="1:8" x14ac:dyDescent="0.25">
      <c r="A3190">
        <v>1553192146614</v>
      </c>
      <c r="B3190" t="s">
        <v>3194</v>
      </c>
      <c r="C3190">
        <v>127.52</v>
      </c>
      <c r="D3190">
        <v>7.9379999999999992E-6</v>
      </c>
      <c r="E3190">
        <v>8.7499999999999992E-6</v>
      </c>
      <c r="F3190">
        <v>-3.3562999999999997E-5</v>
      </c>
      <c r="G3190">
        <f t="shared" si="75"/>
        <v>137.78568483743371</v>
      </c>
      <c r="H3190">
        <v>3190</v>
      </c>
    </row>
    <row r="3191" spans="1:8" x14ac:dyDescent="0.25">
      <c r="A3191">
        <v>1553192146654</v>
      </c>
      <c r="B3191" t="s">
        <v>3195</v>
      </c>
      <c r="C3191">
        <v>127.56</v>
      </c>
      <c r="D3191">
        <v>7.6249999999999998E-6</v>
      </c>
      <c r="E3191">
        <v>1.1687E-5</v>
      </c>
      <c r="F3191">
        <v>-3.3937999999999999E-5</v>
      </c>
      <c r="G3191">
        <f t="shared" si="75"/>
        <v>146.8781910361588</v>
      </c>
      <c r="H3191">
        <v>3191</v>
      </c>
    </row>
    <row r="3192" spans="1:8" x14ac:dyDescent="0.25">
      <c r="A3192">
        <v>1553192146694</v>
      </c>
      <c r="B3192" t="s">
        <v>3196</v>
      </c>
      <c r="C3192">
        <v>127.6</v>
      </c>
      <c r="D3192">
        <v>7.9379999999999992E-6</v>
      </c>
      <c r="E3192">
        <v>1.1687E-5</v>
      </c>
      <c r="F3192">
        <v>-3.4311999999999999E-5</v>
      </c>
      <c r="G3192">
        <f t="shared" si="75"/>
        <v>145.8150168728358</v>
      </c>
      <c r="H3192">
        <v>3192</v>
      </c>
    </row>
    <row r="3193" spans="1:8" x14ac:dyDescent="0.25">
      <c r="A3193">
        <v>1553192146734</v>
      </c>
      <c r="B3193" t="s">
        <v>3197</v>
      </c>
      <c r="C3193">
        <v>127.64</v>
      </c>
      <c r="D3193">
        <v>8.3119999999999994E-6</v>
      </c>
      <c r="E3193">
        <v>1.0937E-5</v>
      </c>
      <c r="F3193">
        <v>-3.3937999999999999E-5</v>
      </c>
      <c r="G3193">
        <f t="shared" si="75"/>
        <v>142.7655645025869</v>
      </c>
      <c r="H3193">
        <v>3193</v>
      </c>
    </row>
    <row r="3194" spans="1:8" x14ac:dyDescent="0.25">
      <c r="A3194">
        <v>1553192146774</v>
      </c>
      <c r="B3194" t="s">
        <v>3198</v>
      </c>
      <c r="C3194">
        <v>127.68</v>
      </c>
      <c r="D3194">
        <v>7.6249999999999998E-6</v>
      </c>
      <c r="E3194">
        <v>1.1311999999999999E-5</v>
      </c>
      <c r="F3194">
        <v>-3.3188000000000001E-5</v>
      </c>
      <c r="G3194">
        <f t="shared" si="75"/>
        <v>146.01755017369442</v>
      </c>
      <c r="H3194">
        <v>3194</v>
      </c>
    </row>
    <row r="3195" spans="1:8" x14ac:dyDescent="0.25">
      <c r="A3195">
        <v>1553192146814</v>
      </c>
      <c r="B3195" t="s">
        <v>3199</v>
      </c>
      <c r="C3195">
        <v>127.72</v>
      </c>
      <c r="D3195">
        <v>7.9379999999999992E-6</v>
      </c>
      <c r="E3195">
        <v>9.8749999999999995E-6</v>
      </c>
      <c r="F3195">
        <v>-3.4311999999999999E-5</v>
      </c>
      <c r="G3195">
        <f t="shared" si="75"/>
        <v>141.20600487589172</v>
      </c>
      <c r="H3195">
        <v>3195</v>
      </c>
    </row>
    <row r="3196" spans="1:8" x14ac:dyDescent="0.25">
      <c r="A3196">
        <v>1553192146854</v>
      </c>
      <c r="B3196" t="s">
        <v>3200</v>
      </c>
      <c r="C3196">
        <v>127.76</v>
      </c>
      <c r="D3196">
        <v>8.3119999999999994E-6</v>
      </c>
      <c r="E3196">
        <v>1.0188E-5</v>
      </c>
      <c r="F3196">
        <v>-3.3562999999999997E-5</v>
      </c>
      <c r="G3196">
        <f t="shared" si="75"/>
        <v>140.79030852664215</v>
      </c>
      <c r="H3196">
        <v>3196</v>
      </c>
    </row>
    <row r="3197" spans="1:8" x14ac:dyDescent="0.25">
      <c r="A3197">
        <v>1553192146894</v>
      </c>
      <c r="B3197" t="s">
        <v>3201</v>
      </c>
      <c r="C3197">
        <v>127.8</v>
      </c>
      <c r="D3197">
        <v>6.4999999999999996E-6</v>
      </c>
      <c r="E3197">
        <v>1.1687E-5</v>
      </c>
      <c r="F3197">
        <v>-3.625E-5</v>
      </c>
      <c r="G3197">
        <f t="shared" si="75"/>
        <v>150.9183466254737</v>
      </c>
      <c r="H3197">
        <v>3197</v>
      </c>
    </row>
    <row r="3198" spans="1:8" x14ac:dyDescent="0.25">
      <c r="A3198">
        <v>1553192146934</v>
      </c>
      <c r="B3198" t="s">
        <v>3202</v>
      </c>
      <c r="C3198">
        <v>127.84</v>
      </c>
      <c r="D3198">
        <v>7.9379999999999992E-6</v>
      </c>
      <c r="E3198">
        <v>1.1687E-5</v>
      </c>
      <c r="F3198">
        <v>-3.4311999999999999E-5</v>
      </c>
      <c r="G3198">
        <f t="shared" si="75"/>
        <v>145.8150168728358</v>
      </c>
      <c r="H3198">
        <v>3198</v>
      </c>
    </row>
    <row r="3199" spans="1:8" x14ac:dyDescent="0.25">
      <c r="A3199">
        <v>1553192146974</v>
      </c>
      <c r="B3199" t="s">
        <v>3203</v>
      </c>
      <c r="C3199">
        <v>127.88</v>
      </c>
      <c r="D3199">
        <v>9.4380000000000001E-6</v>
      </c>
      <c r="E3199">
        <v>1.1311999999999999E-5</v>
      </c>
      <c r="F3199">
        <v>-3.4749999999999998E-5</v>
      </c>
      <c r="G3199">
        <f t="shared" si="75"/>
        <v>140.16056792362798</v>
      </c>
      <c r="H3199">
        <v>3199</v>
      </c>
    </row>
    <row r="3200" spans="1:8" x14ac:dyDescent="0.25">
      <c r="A3200">
        <v>1553192147014</v>
      </c>
      <c r="B3200" t="s">
        <v>3204</v>
      </c>
      <c r="C3200">
        <v>127.92</v>
      </c>
      <c r="D3200">
        <v>9.4380000000000001E-6</v>
      </c>
      <c r="E3200">
        <v>7.3130000000000001E-6</v>
      </c>
      <c r="F3200">
        <v>-3.3188000000000001E-5</v>
      </c>
      <c r="G3200">
        <f t="shared" si="75"/>
        <v>127.77018442395487</v>
      </c>
      <c r="H3200">
        <v>3200</v>
      </c>
    </row>
    <row r="3201" spans="1:8" x14ac:dyDescent="0.25">
      <c r="A3201">
        <v>1553192147054</v>
      </c>
      <c r="B3201" t="s">
        <v>3205</v>
      </c>
      <c r="C3201">
        <v>127.96</v>
      </c>
      <c r="D3201">
        <v>9.8130000000000007E-6</v>
      </c>
      <c r="E3201">
        <v>6.562E-6</v>
      </c>
      <c r="F3201">
        <v>-3.2437000000000001E-5</v>
      </c>
      <c r="G3201">
        <f t="shared" si="75"/>
        <v>123.77083590446914</v>
      </c>
      <c r="H3201">
        <v>3201</v>
      </c>
    </row>
    <row r="3202" spans="1:8" x14ac:dyDescent="0.25">
      <c r="A3202">
        <v>1553192147094</v>
      </c>
      <c r="B3202" t="s">
        <v>3206</v>
      </c>
      <c r="C3202">
        <v>128</v>
      </c>
      <c r="D3202">
        <v>1.0125E-5</v>
      </c>
      <c r="E3202">
        <v>5.8749999999999997E-6</v>
      </c>
      <c r="F3202">
        <v>-3.2811999999999997E-5</v>
      </c>
      <c r="G3202">
        <f t="shared" si="75"/>
        <v>120.12431799836121</v>
      </c>
      <c r="H3202">
        <v>3202</v>
      </c>
    </row>
    <row r="3203" spans="1:8" x14ac:dyDescent="0.25">
      <c r="A3203">
        <v>1553192147134</v>
      </c>
      <c r="B3203" t="s">
        <v>3207</v>
      </c>
      <c r="C3203">
        <v>128.04</v>
      </c>
      <c r="D3203">
        <v>8.687E-6</v>
      </c>
      <c r="E3203">
        <v>4.3749999999999996E-6</v>
      </c>
      <c r="F3203">
        <v>-3.3188000000000001E-5</v>
      </c>
      <c r="G3203">
        <f t="shared" ref="G3203:G3266" si="76">ATAN2(-E3203,D3203)*180/PI()</f>
        <v>116.73101853251913</v>
      </c>
      <c r="H3203">
        <v>3203</v>
      </c>
    </row>
    <row r="3204" spans="1:8" x14ac:dyDescent="0.25">
      <c r="A3204">
        <v>1553192147174</v>
      </c>
      <c r="B3204" t="s">
        <v>3208</v>
      </c>
      <c r="C3204">
        <v>128.08000000000001</v>
      </c>
      <c r="D3204">
        <v>9.4380000000000001E-6</v>
      </c>
      <c r="E3204">
        <v>3.3119999999999998E-6</v>
      </c>
      <c r="F3204">
        <v>-3.0125E-5</v>
      </c>
      <c r="G3204">
        <f t="shared" si="76"/>
        <v>109.33708441510599</v>
      </c>
      <c r="H3204">
        <v>3204</v>
      </c>
    </row>
    <row r="3205" spans="1:8" x14ac:dyDescent="0.25">
      <c r="A3205">
        <v>1553192147214</v>
      </c>
      <c r="B3205" t="s">
        <v>3209</v>
      </c>
      <c r="C3205">
        <v>128.12</v>
      </c>
      <c r="D3205">
        <v>1.2313000000000001E-5</v>
      </c>
      <c r="E3205">
        <v>1.875E-6</v>
      </c>
      <c r="F3205">
        <v>-3.1312000000000001E-5</v>
      </c>
      <c r="G3205">
        <f t="shared" si="76"/>
        <v>98.65837495214474</v>
      </c>
      <c r="H3205">
        <v>3205</v>
      </c>
    </row>
    <row r="3206" spans="1:8" x14ac:dyDescent="0.25">
      <c r="A3206">
        <v>1553192147254</v>
      </c>
      <c r="B3206" t="s">
        <v>3210</v>
      </c>
      <c r="C3206">
        <v>128.16</v>
      </c>
      <c r="D3206">
        <v>1.2313000000000001E-5</v>
      </c>
      <c r="E3206">
        <v>7.5000000000000002E-7</v>
      </c>
      <c r="F3206">
        <v>-3.0936999999999999E-5</v>
      </c>
      <c r="G3206">
        <f t="shared" si="76"/>
        <v>93.485649982898749</v>
      </c>
      <c r="H3206">
        <v>3206</v>
      </c>
    </row>
    <row r="3207" spans="1:8" x14ac:dyDescent="0.25">
      <c r="A3207">
        <v>1553192147294</v>
      </c>
      <c r="B3207" t="s">
        <v>3211</v>
      </c>
      <c r="C3207">
        <v>128.19999999999999</v>
      </c>
      <c r="D3207">
        <v>1.1625E-5</v>
      </c>
      <c r="E3207">
        <v>2.9380000000000001E-6</v>
      </c>
      <c r="F3207">
        <v>-2.9750000000000001E-5</v>
      </c>
      <c r="G3207">
        <f t="shared" si="76"/>
        <v>104.18342879079415</v>
      </c>
      <c r="H3207">
        <v>3207</v>
      </c>
    </row>
    <row r="3208" spans="1:8" x14ac:dyDescent="0.25">
      <c r="A3208">
        <v>1553192147334</v>
      </c>
      <c r="B3208" t="s">
        <v>3212</v>
      </c>
      <c r="C3208">
        <v>128.24</v>
      </c>
      <c r="D3208">
        <v>1.0875E-5</v>
      </c>
      <c r="E3208">
        <v>2.5620000000000002E-6</v>
      </c>
      <c r="F3208">
        <v>-3.3188000000000001E-5</v>
      </c>
      <c r="G3208">
        <f t="shared" si="76"/>
        <v>103.25637643653381</v>
      </c>
      <c r="H3208">
        <v>3208</v>
      </c>
    </row>
    <row r="3209" spans="1:8" x14ac:dyDescent="0.25">
      <c r="A3209">
        <v>1553192147374</v>
      </c>
      <c r="B3209" t="s">
        <v>3213</v>
      </c>
      <c r="C3209">
        <v>128.28</v>
      </c>
      <c r="D3209">
        <v>9.0620000000000007E-6</v>
      </c>
      <c r="E3209">
        <v>5.1250000000000001E-6</v>
      </c>
      <c r="F3209">
        <v>-3.1687999999999999E-5</v>
      </c>
      <c r="G3209">
        <f t="shared" si="76"/>
        <v>119.49026236928867</v>
      </c>
      <c r="H3209">
        <v>3209</v>
      </c>
    </row>
    <row r="3210" spans="1:8" x14ac:dyDescent="0.25">
      <c r="A3210">
        <v>1553192147414</v>
      </c>
      <c r="B3210" t="s">
        <v>3214</v>
      </c>
      <c r="C3210">
        <v>128.32</v>
      </c>
      <c r="D3210">
        <v>9.8130000000000007E-6</v>
      </c>
      <c r="E3210">
        <v>5.8749999999999997E-6</v>
      </c>
      <c r="F3210">
        <v>-3.3937999999999999E-5</v>
      </c>
      <c r="G3210">
        <f t="shared" si="76"/>
        <v>120.90877184526671</v>
      </c>
      <c r="H3210">
        <v>3210</v>
      </c>
    </row>
    <row r="3211" spans="1:8" x14ac:dyDescent="0.25">
      <c r="A3211">
        <v>1553192147454</v>
      </c>
      <c r="B3211" t="s">
        <v>3215</v>
      </c>
      <c r="C3211">
        <v>128.36000000000001</v>
      </c>
      <c r="D3211">
        <v>8.3119999999999994E-6</v>
      </c>
      <c r="E3211">
        <v>9.1249999999999999E-6</v>
      </c>
      <c r="F3211">
        <v>-3.3937999999999999E-5</v>
      </c>
      <c r="G3211">
        <f t="shared" si="76"/>
        <v>137.66948204242613</v>
      </c>
      <c r="H3211">
        <v>3211</v>
      </c>
    </row>
    <row r="3212" spans="1:8" x14ac:dyDescent="0.25">
      <c r="A3212">
        <v>1553192147494</v>
      </c>
      <c r="B3212" t="s">
        <v>3216</v>
      </c>
      <c r="C3212">
        <v>128.4</v>
      </c>
      <c r="D3212">
        <v>8.687E-6</v>
      </c>
      <c r="E3212">
        <v>1.2E-5</v>
      </c>
      <c r="F3212">
        <v>-3.4311999999999999E-5</v>
      </c>
      <c r="G3212">
        <f t="shared" si="76"/>
        <v>144.09859432357806</v>
      </c>
      <c r="H3212">
        <v>3212</v>
      </c>
    </row>
    <row r="3213" spans="1:8" x14ac:dyDescent="0.25">
      <c r="A3213">
        <v>1553192147534</v>
      </c>
      <c r="B3213" t="s">
        <v>3217</v>
      </c>
      <c r="C3213">
        <v>128.44</v>
      </c>
      <c r="D3213">
        <v>7.6249999999999998E-6</v>
      </c>
      <c r="E3213">
        <v>1.1311999999999999E-5</v>
      </c>
      <c r="F3213">
        <v>-3.5125E-5</v>
      </c>
      <c r="G3213">
        <f t="shared" si="76"/>
        <v>146.01755017369442</v>
      </c>
      <c r="H3213">
        <v>3213</v>
      </c>
    </row>
    <row r="3214" spans="1:8" x14ac:dyDescent="0.25">
      <c r="A3214">
        <v>1553192147574</v>
      </c>
      <c r="B3214" t="s">
        <v>3218</v>
      </c>
      <c r="C3214">
        <v>128.47999999999999</v>
      </c>
      <c r="D3214">
        <v>6.1249999999999998E-6</v>
      </c>
      <c r="E3214">
        <v>1.0937E-5</v>
      </c>
      <c r="F3214">
        <v>-3.4749999999999998E-5</v>
      </c>
      <c r="G3214">
        <f t="shared" si="76"/>
        <v>150.75005701987666</v>
      </c>
      <c r="H3214">
        <v>3214</v>
      </c>
    </row>
    <row r="3215" spans="1:8" x14ac:dyDescent="0.25">
      <c r="A3215">
        <v>1553192147614</v>
      </c>
      <c r="B3215" t="s">
        <v>3219</v>
      </c>
      <c r="C3215">
        <v>128.52000000000001</v>
      </c>
      <c r="D3215">
        <v>7.25E-6</v>
      </c>
      <c r="E3215">
        <v>1.2E-5</v>
      </c>
      <c r="F3215">
        <v>-3.4749999999999998E-5</v>
      </c>
      <c r="G3215">
        <f t="shared" si="76"/>
        <v>148.86102756302114</v>
      </c>
      <c r="H3215">
        <v>3215</v>
      </c>
    </row>
    <row r="3216" spans="1:8" x14ac:dyDescent="0.25">
      <c r="A3216">
        <v>1553192147654</v>
      </c>
      <c r="B3216" t="s">
        <v>3220</v>
      </c>
      <c r="C3216">
        <v>128.56</v>
      </c>
      <c r="D3216">
        <v>7.25E-6</v>
      </c>
      <c r="E3216">
        <v>1.2374999999999999E-5</v>
      </c>
      <c r="F3216">
        <v>-3.4687000000000002E-5</v>
      </c>
      <c r="G3216">
        <f t="shared" si="76"/>
        <v>149.63572899983967</v>
      </c>
      <c r="H3216">
        <v>3216</v>
      </c>
    </row>
    <row r="3217" spans="1:8" x14ac:dyDescent="0.25">
      <c r="A3217">
        <v>1553192147694</v>
      </c>
      <c r="B3217" t="s">
        <v>3221</v>
      </c>
      <c r="C3217">
        <v>128.6</v>
      </c>
      <c r="D3217">
        <v>7.9379999999999992E-6</v>
      </c>
      <c r="E3217">
        <v>1.3499999999999999E-5</v>
      </c>
      <c r="F3217">
        <v>-3.3937999999999999E-5</v>
      </c>
      <c r="G3217">
        <f t="shared" si="76"/>
        <v>149.54447182510819</v>
      </c>
      <c r="H3217">
        <v>3217</v>
      </c>
    </row>
    <row r="3218" spans="1:8" x14ac:dyDescent="0.25">
      <c r="A3218">
        <v>1553192147734</v>
      </c>
      <c r="B3218" t="s">
        <v>3222</v>
      </c>
      <c r="C3218">
        <v>128.63999999999999</v>
      </c>
      <c r="D3218">
        <v>7.25E-6</v>
      </c>
      <c r="E3218">
        <v>1.0188E-5</v>
      </c>
      <c r="F3218">
        <v>-3.3188000000000001E-5</v>
      </c>
      <c r="G3218">
        <f t="shared" si="76"/>
        <v>144.56352692685681</v>
      </c>
      <c r="H3218">
        <v>3218</v>
      </c>
    </row>
    <row r="3219" spans="1:8" x14ac:dyDescent="0.25">
      <c r="A3219">
        <v>1553192147774</v>
      </c>
      <c r="B3219" t="s">
        <v>3223</v>
      </c>
      <c r="C3219">
        <v>128.68</v>
      </c>
      <c r="D3219">
        <v>9.4380000000000001E-6</v>
      </c>
      <c r="E3219">
        <v>1.1687E-5</v>
      </c>
      <c r="F3219">
        <v>-3.3937999999999999E-5</v>
      </c>
      <c r="G3219">
        <f t="shared" si="76"/>
        <v>141.0769071409776</v>
      </c>
      <c r="H3219">
        <v>3219</v>
      </c>
    </row>
    <row r="3220" spans="1:8" x14ac:dyDescent="0.25">
      <c r="A3220">
        <v>1553192147814</v>
      </c>
      <c r="B3220" t="s">
        <v>3224</v>
      </c>
      <c r="C3220">
        <v>128.72</v>
      </c>
      <c r="D3220">
        <v>7.6249999999999998E-6</v>
      </c>
      <c r="E3220">
        <v>1.2E-5</v>
      </c>
      <c r="F3220">
        <v>-3.4749999999999998E-5</v>
      </c>
      <c r="G3220">
        <f t="shared" si="76"/>
        <v>147.56744275354066</v>
      </c>
      <c r="H3220">
        <v>3220</v>
      </c>
    </row>
    <row r="3221" spans="1:8" x14ac:dyDescent="0.25">
      <c r="A3221">
        <v>1553192147854</v>
      </c>
      <c r="B3221" t="s">
        <v>3225</v>
      </c>
      <c r="C3221">
        <v>128.76</v>
      </c>
      <c r="D3221">
        <v>7.6249999999999998E-6</v>
      </c>
      <c r="E3221">
        <v>1.1687E-5</v>
      </c>
      <c r="F3221">
        <v>-3.4687000000000002E-5</v>
      </c>
      <c r="G3221">
        <f t="shared" si="76"/>
        <v>146.8781910361588</v>
      </c>
      <c r="H3221">
        <v>3221</v>
      </c>
    </row>
    <row r="3222" spans="1:8" x14ac:dyDescent="0.25">
      <c r="A3222">
        <v>1553192147894</v>
      </c>
      <c r="B3222" t="s">
        <v>3226</v>
      </c>
      <c r="C3222">
        <v>128.80000000000001</v>
      </c>
      <c r="D3222">
        <v>6.8750000000000002E-6</v>
      </c>
      <c r="E3222">
        <v>1.1311999999999999E-5</v>
      </c>
      <c r="F3222">
        <v>-3.4311999999999999E-5</v>
      </c>
      <c r="G3222">
        <f t="shared" si="76"/>
        <v>148.71036958068311</v>
      </c>
      <c r="H3222">
        <v>3222</v>
      </c>
    </row>
    <row r="3223" spans="1:8" x14ac:dyDescent="0.25">
      <c r="A3223">
        <v>1553192147934</v>
      </c>
      <c r="B3223" t="s">
        <v>3227</v>
      </c>
      <c r="C3223">
        <v>128.84</v>
      </c>
      <c r="D3223">
        <v>8.3119999999999994E-6</v>
      </c>
      <c r="E3223">
        <v>1.1311999999999999E-5</v>
      </c>
      <c r="F3223">
        <v>-3.5125E-5</v>
      </c>
      <c r="G3223">
        <f t="shared" si="76"/>
        <v>143.69174366422752</v>
      </c>
      <c r="H3223">
        <v>3223</v>
      </c>
    </row>
    <row r="3224" spans="1:8" x14ac:dyDescent="0.25">
      <c r="A3224">
        <v>1553192147974</v>
      </c>
      <c r="B3224" t="s">
        <v>3228</v>
      </c>
      <c r="C3224">
        <v>128.88</v>
      </c>
      <c r="D3224">
        <v>7.25E-6</v>
      </c>
      <c r="E3224">
        <v>1.2E-5</v>
      </c>
      <c r="F3224">
        <v>-3.3562999999999997E-5</v>
      </c>
      <c r="G3224">
        <f t="shared" si="76"/>
        <v>148.86102756302114</v>
      </c>
      <c r="H3224">
        <v>3224</v>
      </c>
    </row>
    <row r="3225" spans="1:8" x14ac:dyDescent="0.25">
      <c r="A3225">
        <v>1553192148014</v>
      </c>
      <c r="B3225" t="s">
        <v>3229</v>
      </c>
      <c r="C3225">
        <v>128.91999999999999</v>
      </c>
      <c r="D3225">
        <v>9.0620000000000007E-6</v>
      </c>
      <c r="E3225">
        <v>1.2374999999999999E-5</v>
      </c>
      <c r="F3225">
        <v>-3.3937999999999999E-5</v>
      </c>
      <c r="G3225">
        <f t="shared" si="76"/>
        <v>143.78532244882939</v>
      </c>
      <c r="H3225">
        <v>3225</v>
      </c>
    </row>
    <row r="3226" spans="1:8" x14ac:dyDescent="0.25">
      <c r="A3226">
        <v>1553192148054</v>
      </c>
      <c r="B3226" t="s">
        <v>3230</v>
      </c>
      <c r="C3226">
        <v>128.96</v>
      </c>
      <c r="D3226">
        <v>7.6249999999999998E-6</v>
      </c>
      <c r="E3226">
        <v>1.0937E-5</v>
      </c>
      <c r="F3226">
        <v>-3.3562999999999997E-5</v>
      </c>
      <c r="G3226">
        <f t="shared" si="76"/>
        <v>145.1167657831611</v>
      </c>
      <c r="H3226">
        <v>3226</v>
      </c>
    </row>
    <row r="3227" spans="1:8" x14ac:dyDescent="0.25">
      <c r="A3227">
        <v>1553192148094</v>
      </c>
      <c r="B3227" t="s">
        <v>3231</v>
      </c>
      <c r="C3227">
        <v>129</v>
      </c>
      <c r="D3227">
        <v>6.8750000000000002E-6</v>
      </c>
      <c r="E3227">
        <v>1.2E-5</v>
      </c>
      <c r="F3227">
        <v>-3.4311999999999999E-5</v>
      </c>
      <c r="G3227">
        <f t="shared" si="76"/>
        <v>150.19088579329349</v>
      </c>
      <c r="H3227">
        <v>3227</v>
      </c>
    </row>
    <row r="3228" spans="1:8" x14ac:dyDescent="0.25">
      <c r="A3228">
        <v>1553192148134</v>
      </c>
      <c r="B3228" t="s">
        <v>3232</v>
      </c>
      <c r="C3228">
        <v>129.04</v>
      </c>
      <c r="D3228">
        <v>7.25E-6</v>
      </c>
      <c r="E3228">
        <v>1.3499999999999999E-5</v>
      </c>
      <c r="F3228">
        <v>-3.4687000000000002E-5</v>
      </c>
      <c r="G3228">
        <f t="shared" si="76"/>
        <v>151.76255446183274</v>
      </c>
      <c r="H3228">
        <v>3228</v>
      </c>
    </row>
    <row r="3229" spans="1:8" x14ac:dyDescent="0.25">
      <c r="A3229">
        <v>1553192148174</v>
      </c>
      <c r="B3229" t="s">
        <v>3233</v>
      </c>
      <c r="C3229">
        <v>129.08000000000001</v>
      </c>
      <c r="D3229">
        <v>9.0620000000000007E-6</v>
      </c>
      <c r="E3229">
        <v>1.2E-5</v>
      </c>
      <c r="F3229">
        <v>-3.4311999999999999E-5</v>
      </c>
      <c r="G3229">
        <f t="shared" si="76"/>
        <v>142.94111368888673</v>
      </c>
      <c r="H3229">
        <v>3229</v>
      </c>
    </row>
    <row r="3230" spans="1:8" x14ac:dyDescent="0.25">
      <c r="A3230">
        <v>1553192148214</v>
      </c>
      <c r="B3230" t="s">
        <v>3234</v>
      </c>
      <c r="C3230">
        <v>129.12</v>
      </c>
      <c r="D3230">
        <v>7.6249999999999998E-6</v>
      </c>
      <c r="E3230">
        <v>1.3125000000000001E-5</v>
      </c>
      <c r="F3230">
        <v>-3.5125E-5</v>
      </c>
      <c r="G3230">
        <f t="shared" si="76"/>
        <v>149.84545208208382</v>
      </c>
      <c r="H3230">
        <v>3230</v>
      </c>
    </row>
    <row r="3231" spans="1:8" x14ac:dyDescent="0.25">
      <c r="A3231">
        <v>1553192148254</v>
      </c>
      <c r="B3231" t="s">
        <v>3235</v>
      </c>
      <c r="C3231">
        <v>129.16</v>
      </c>
      <c r="D3231">
        <v>7.9379999999999992E-6</v>
      </c>
      <c r="E3231">
        <v>1.1311999999999999E-5</v>
      </c>
      <c r="F3231">
        <v>-3.5125E-5</v>
      </c>
      <c r="G3231">
        <f t="shared" si="76"/>
        <v>144.94140659601322</v>
      </c>
      <c r="H3231">
        <v>3231</v>
      </c>
    </row>
    <row r="3232" spans="1:8" x14ac:dyDescent="0.25">
      <c r="A3232">
        <v>1553192148294</v>
      </c>
      <c r="B3232" t="s">
        <v>3236</v>
      </c>
      <c r="C3232">
        <v>129.19999999999999</v>
      </c>
      <c r="D3232">
        <v>7.9379999999999992E-6</v>
      </c>
      <c r="E3232">
        <v>1.275E-5</v>
      </c>
      <c r="F3232">
        <v>-3.4687000000000002E-5</v>
      </c>
      <c r="G3232">
        <f t="shared" si="76"/>
        <v>148.09409274362883</v>
      </c>
      <c r="H3232">
        <v>3232</v>
      </c>
    </row>
    <row r="3233" spans="1:8" x14ac:dyDescent="0.25">
      <c r="A3233">
        <v>1553192148334</v>
      </c>
      <c r="B3233" t="s">
        <v>3237</v>
      </c>
      <c r="C3233">
        <v>129.24</v>
      </c>
      <c r="D3233">
        <v>6.8750000000000002E-6</v>
      </c>
      <c r="E3233">
        <v>1.2374999999999999E-5</v>
      </c>
      <c r="F3233">
        <v>-3.5125E-5</v>
      </c>
      <c r="G3233">
        <f t="shared" si="76"/>
        <v>150.94539590092288</v>
      </c>
      <c r="H3233">
        <v>3233</v>
      </c>
    </row>
    <row r="3234" spans="1:8" x14ac:dyDescent="0.25">
      <c r="A3234">
        <v>1553192148374</v>
      </c>
      <c r="B3234" t="s">
        <v>3238</v>
      </c>
      <c r="C3234">
        <v>129.28</v>
      </c>
      <c r="D3234">
        <v>8.3119999999999994E-6</v>
      </c>
      <c r="E3234">
        <v>1.3875E-5</v>
      </c>
      <c r="F3234">
        <v>-3.5125E-5</v>
      </c>
      <c r="G3234">
        <f t="shared" si="76"/>
        <v>149.07573223465221</v>
      </c>
      <c r="H3234">
        <v>3234</v>
      </c>
    </row>
    <row r="3235" spans="1:8" x14ac:dyDescent="0.25">
      <c r="A3235">
        <v>1553192148414</v>
      </c>
      <c r="B3235" t="s">
        <v>3239</v>
      </c>
      <c r="C3235">
        <v>129.32</v>
      </c>
      <c r="D3235">
        <v>6.8750000000000002E-6</v>
      </c>
      <c r="E3235">
        <v>1.2374999999999999E-5</v>
      </c>
      <c r="F3235">
        <v>-3.3562999999999997E-5</v>
      </c>
      <c r="G3235">
        <f t="shared" si="76"/>
        <v>150.94539590092288</v>
      </c>
      <c r="H3235">
        <v>3235</v>
      </c>
    </row>
    <row r="3236" spans="1:8" x14ac:dyDescent="0.25">
      <c r="A3236">
        <v>1553192148454</v>
      </c>
      <c r="B3236" t="s">
        <v>3240</v>
      </c>
      <c r="C3236">
        <v>129.36000000000001</v>
      </c>
      <c r="D3236">
        <v>6.8750000000000002E-6</v>
      </c>
      <c r="E3236">
        <v>1.1311999999999999E-5</v>
      </c>
      <c r="F3236">
        <v>-3.5125E-5</v>
      </c>
      <c r="G3236">
        <f t="shared" si="76"/>
        <v>148.71036958068311</v>
      </c>
      <c r="H3236">
        <v>3236</v>
      </c>
    </row>
    <row r="3237" spans="1:8" x14ac:dyDescent="0.25">
      <c r="A3237">
        <v>1553192148494</v>
      </c>
      <c r="B3237" t="s">
        <v>3241</v>
      </c>
      <c r="C3237">
        <v>129.4</v>
      </c>
      <c r="D3237">
        <v>7.25E-6</v>
      </c>
      <c r="E3237">
        <v>1.1311999999999999E-5</v>
      </c>
      <c r="F3237">
        <v>-3.4687000000000002E-5</v>
      </c>
      <c r="G3237">
        <f t="shared" si="76"/>
        <v>147.34368995525634</v>
      </c>
      <c r="H3237">
        <v>3237</v>
      </c>
    </row>
    <row r="3238" spans="1:8" x14ac:dyDescent="0.25">
      <c r="A3238">
        <v>1553192148534</v>
      </c>
      <c r="B3238" t="s">
        <v>3242</v>
      </c>
      <c r="C3238">
        <v>129.44</v>
      </c>
      <c r="D3238">
        <v>7.6249999999999998E-6</v>
      </c>
      <c r="E3238">
        <v>1.2374999999999999E-5</v>
      </c>
      <c r="F3238">
        <v>-3.3937999999999999E-5</v>
      </c>
      <c r="G3238">
        <f t="shared" si="76"/>
        <v>148.36021844476448</v>
      </c>
      <c r="H3238">
        <v>3238</v>
      </c>
    </row>
    <row r="3239" spans="1:8" x14ac:dyDescent="0.25">
      <c r="A3239">
        <v>1553192148574</v>
      </c>
      <c r="B3239" t="s">
        <v>3243</v>
      </c>
      <c r="C3239">
        <v>129.47999999999999</v>
      </c>
      <c r="D3239">
        <v>7.25E-6</v>
      </c>
      <c r="E3239">
        <v>1.2374999999999999E-5</v>
      </c>
      <c r="F3239">
        <v>-3.5125E-5</v>
      </c>
      <c r="G3239">
        <f t="shared" si="76"/>
        <v>149.63572899983967</v>
      </c>
      <c r="H3239">
        <v>3239</v>
      </c>
    </row>
    <row r="3240" spans="1:8" x14ac:dyDescent="0.25">
      <c r="A3240">
        <v>1553192148614</v>
      </c>
      <c r="B3240" t="s">
        <v>3244</v>
      </c>
      <c r="C3240">
        <v>129.52000000000001</v>
      </c>
      <c r="D3240">
        <v>6.4999999999999996E-6</v>
      </c>
      <c r="E3240">
        <v>1.2E-5</v>
      </c>
      <c r="F3240">
        <v>-3.3937999999999999E-5</v>
      </c>
      <c r="G3240">
        <f t="shared" si="76"/>
        <v>151.55707137563664</v>
      </c>
      <c r="H3240">
        <v>3240</v>
      </c>
    </row>
    <row r="3241" spans="1:8" x14ac:dyDescent="0.25">
      <c r="A3241">
        <v>1553192148654</v>
      </c>
      <c r="B3241" t="s">
        <v>3245</v>
      </c>
      <c r="C3241">
        <v>129.56</v>
      </c>
      <c r="D3241">
        <v>7.6249999999999998E-6</v>
      </c>
      <c r="E3241">
        <v>1.1687E-5</v>
      </c>
      <c r="F3241">
        <v>-3.3937999999999999E-5</v>
      </c>
      <c r="G3241">
        <f t="shared" si="76"/>
        <v>146.8781910361588</v>
      </c>
      <c r="H3241">
        <v>3241</v>
      </c>
    </row>
    <row r="3242" spans="1:8" x14ac:dyDescent="0.25">
      <c r="A3242">
        <v>1553192148694</v>
      </c>
      <c r="B3242" t="s">
        <v>3246</v>
      </c>
      <c r="C3242">
        <v>129.6</v>
      </c>
      <c r="D3242">
        <v>7.25E-6</v>
      </c>
      <c r="E3242">
        <v>1.2374999999999999E-5</v>
      </c>
      <c r="F3242">
        <v>-3.4311999999999999E-5</v>
      </c>
      <c r="G3242">
        <f t="shared" si="76"/>
        <v>149.63572899983967</v>
      </c>
      <c r="H3242">
        <v>3242</v>
      </c>
    </row>
    <row r="3243" spans="1:8" x14ac:dyDescent="0.25">
      <c r="A3243">
        <v>1553192148734</v>
      </c>
      <c r="B3243" t="s">
        <v>3247</v>
      </c>
      <c r="C3243">
        <v>129.63999999999999</v>
      </c>
      <c r="D3243">
        <v>6.8750000000000002E-6</v>
      </c>
      <c r="E3243">
        <v>1.2E-5</v>
      </c>
      <c r="F3243">
        <v>-3.3937999999999999E-5</v>
      </c>
      <c r="G3243">
        <f t="shared" si="76"/>
        <v>150.19088579329349</v>
      </c>
      <c r="H3243">
        <v>3243</v>
      </c>
    </row>
    <row r="3244" spans="1:8" x14ac:dyDescent="0.25">
      <c r="A3244">
        <v>1553192148774</v>
      </c>
      <c r="B3244" t="s">
        <v>3248</v>
      </c>
      <c r="C3244">
        <v>129.68</v>
      </c>
      <c r="D3244">
        <v>7.25E-6</v>
      </c>
      <c r="E3244">
        <v>1.3499999999999999E-5</v>
      </c>
      <c r="F3244">
        <v>-3.3937999999999999E-5</v>
      </c>
      <c r="G3244">
        <f t="shared" si="76"/>
        <v>151.76255446183274</v>
      </c>
      <c r="H3244">
        <v>3244</v>
      </c>
    </row>
    <row r="3245" spans="1:8" x14ac:dyDescent="0.25">
      <c r="A3245">
        <v>1553192148814</v>
      </c>
      <c r="B3245" t="s">
        <v>3249</v>
      </c>
      <c r="C3245">
        <v>129.72</v>
      </c>
      <c r="D3245">
        <v>9.0620000000000007E-6</v>
      </c>
      <c r="E3245">
        <v>1.275E-5</v>
      </c>
      <c r="F3245">
        <v>-3.4311999999999999E-5</v>
      </c>
      <c r="G3245">
        <f t="shared" si="76"/>
        <v>144.59687506951948</v>
      </c>
      <c r="H3245">
        <v>3245</v>
      </c>
    </row>
    <row r="3246" spans="1:8" x14ac:dyDescent="0.25">
      <c r="A3246">
        <v>1553192148854</v>
      </c>
      <c r="B3246" t="s">
        <v>3250</v>
      </c>
      <c r="C3246">
        <v>129.76</v>
      </c>
      <c r="D3246">
        <v>7.25E-6</v>
      </c>
      <c r="E3246">
        <v>1.1311999999999999E-5</v>
      </c>
      <c r="F3246">
        <v>-3.3937999999999999E-5</v>
      </c>
      <c r="G3246">
        <f t="shared" si="76"/>
        <v>147.34368995525634</v>
      </c>
      <c r="H3246">
        <v>3246</v>
      </c>
    </row>
    <row r="3247" spans="1:8" x14ac:dyDescent="0.25">
      <c r="A3247">
        <v>1553192148894</v>
      </c>
      <c r="B3247" t="s">
        <v>3251</v>
      </c>
      <c r="C3247">
        <v>129.80000000000001</v>
      </c>
      <c r="D3247">
        <v>7.9379999999999992E-6</v>
      </c>
      <c r="E3247">
        <v>1.1687E-5</v>
      </c>
      <c r="F3247">
        <v>-3.4687000000000002E-5</v>
      </c>
      <c r="G3247">
        <f t="shared" si="76"/>
        <v>145.8150168728358</v>
      </c>
      <c r="H3247">
        <v>3247</v>
      </c>
    </row>
    <row r="3248" spans="1:8" x14ac:dyDescent="0.25">
      <c r="A3248">
        <v>1553192148934</v>
      </c>
      <c r="B3248" t="s">
        <v>3252</v>
      </c>
      <c r="C3248">
        <v>129.84</v>
      </c>
      <c r="D3248">
        <v>6.8750000000000002E-6</v>
      </c>
      <c r="E3248">
        <v>1.1687E-5</v>
      </c>
      <c r="F3248">
        <v>-3.5125E-5</v>
      </c>
      <c r="G3248">
        <f t="shared" si="76"/>
        <v>149.53338384706305</v>
      </c>
      <c r="H3248">
        <v>3248</v>
      </c>
    </row>
    <row r="3249" spans="1:8" x14ac:dyDescent="0.25">
      <c r="A3249">
        <v>1553192148974</v>
      </c>
      <c r="B3249" t="s">
        <v>3253</v>
      </c>
      <c r="C3249">
        <v>129.88</v>
      </c>
      <c r="D3249">
        <v>7.9379999999999992E-6</v>
      </c>
      <c r="E3249">
        <v>1.1687E-5</v>
      </c>
      <c r="F3249">
        <v>-3.3937999999999999E-5</v>
      </c>
      <c r="G3249">
        <f t="shared" si="76"/>
        <v>145.8150168728358</v>
      </c>
      <c r="H3249">
        <v>3249</v>
      </c>
    </row>
    <row r="3250" spans="1:8" x14ac:dyDescent="0.25">
      <c r="A3250">
        <v>1553192149014</v>
      </c>
      <c r="B3250" t="s">
        <v>3254</v>
      </c>
      <c r="C3250">
        <v>129.91999999999999</v>
      </c>
      <c r="D3250">
        <v>8.3119999999999994E-6</v>
      </c>
      <c r="E3250">
        <v>1.1687E-5</v>
      </c>
      <c r="F3250">
        <v>-3.4311999999999999E-5</v>
      </c>
      <c r="G3250">
        <f t="shared" si="76"/>
        <v>144.57889299010776</v>
      </c>
      <c r="H3250">
        <v>3250</v>
      </c>
    </row>
    <row r="3251" spans="1:8" x14ac:dyDescent="0.25">
      <c r="A3251">
        <v>1553192149054</v>
      </c>
      <c r="B3251" t="s">
        <v>3255</v>
      </c>
      <c r="C3251">
        <v>129.96</v>
      </c>
      <c r="D3251">
        <v>7.25E-6</v>
      </c>
      <c r="E3251">
        <v>1.275E-5</v>
      </c>
      <c r="F3251">
        <v>-3.3188000000000001E-5</v>
      </c>
      <c r="G3251">
        <f t="shared" si="76"/>
        <v>150.37625124882618</v>
      </c>
      <c r="H3251">
        <v>3251</v>
      </c>
    </row>
    <row r="3252" spans="1:8" x14ac:dyDescent="0.25">
      <c r="A3252">
        <v>1553192149094</v>
      </c>
      <c r="B3252" t="s">
        <v>3256</v>
      </c>
      <c r="C3252">
        <v>130</v>
      </c>
      <c r="D3252">
        <v>7.25E-6</v>
      </c>
      <c r="E3252">
        <v>1.2E-5</v>
      </c>
      <c r="F3252">
        <v>-3.4687000000000002E-5</v>
      </c>
      <c r="G3252">
        <f t="shared" si="76"/>
        <v>148.86102756302114</v>
      </c>
      <c r="H3252">
        <v>3252</v>
      </c>
    </row>
    <row r="3253" spans="1:8" x14ac:dyDescent="0.25">
      <c r="A3253">
        <v>1553192149134</v>
      </c>
      <c r="B3253" t="s">
        <v>3257</v>
      </c>
      <c r="C3253">
        <v>130.04</v>
      </c>
      <c r="D3253">
        <v>7.6249999999999998E-6</v>
      </c>
      <c r="E3253">
        <v>1.2E-5</v>
      </c>
      <c r="F3253">
        <v>-3.4311999999999999E-5</v>
      </c>
      <c r="G3253">
        <f t="shared" si="76"/>
        <v>147.56744275354066</v>
      </c>
      <c r="H3253">
        <v>3253</v>
      </c>
    </row>
    <row r="3254" spans="1:8" x14ac:dyDescent="0.25">
      <c r="A3254">
        <v>1553192149174</v>
      </c>
      <c r="B3254" t="s">
        <v>3258</v>
      </c>
      <c r="C3254">
        <v>130.08000000000001</v>
      </c>
      <c r="D3254">
        <v>7.6249999999999998E-6</v>
      </c>
      <c r="E3254">
        <v>1.275E-5</v>
      </c>
      <c r="F3254">
        <v>-3.4311999999999999E-5</v>
      </c>
      <c r="G3254">
        <f t="shared" si="76"/>
        <v>149.1189213030564</v>
      </c>
      <c r="H3254">
        <v>3254</v>
      </c>
    </row>
    <row r="3255" spans="1:8" x14ac:dyDescent="0.25">
      <c r="A3255">
        <v>1553192149214</v>
      </c>
      <c r="B3255" t="s">
        <v>3259</v>
      </c>
      <c r="C3255">
        <v>130.12</v>
      </c>
      <c r="D3255">
        <v>7.9379999999999992E-6</v>
      </c>
      <c r="E3255">
        <v>1.275E-5</v>
      </c>
      <c r="F3255">
        <v>-3.3188000000000001E-5</v>
      </c>
      <c r="G3255">
        <f t="shared" si="76"/>
        <v>148.09409274362883</v>
      </c>
      <c r="H3255">
        <v>3255</v>
      </c>
    </row>
    <row r="3256" spans="1:8" x14ac:dyDescent="0.25">
      <c r="A3256">
        <v>1553192149254</v>
      </c>
      <c r="B3256" t="s">
        <v>3260</v>
      </c>
      <c r="C3256">
        <v>130.16</v>
      </c>
      <c r="D3256">
        <v>8.3119999999999994E-6</v>
      </c>
      <c r="E3256">
        <v>1.1687E-5</v>
      </c>
      <c r="F3256">
        <v>-3.4311999999999999E-5</v>
      </c>
      <c r="G3256">
        <f t="shared" si="76"/>
        <v>144.57889299010776</v>
      </c>
      <c r="H3256">
        <v>3256</v>
      </c>
    </row>
    <row r="3257" spans="1:8" x14ac:dyDescent="0.25">
      <c r="A3257">
        <v>1553192149294</v>
      </c>
      <c r="B3257" t="s">
        <v>3261</v>
      </c>
      <c r="C3257">
        <v>130.19999999999999</v>
      </c>
      <c r="D3257">
        <v>7.25E-6</v>
      </c>
      <c r="E3257">
        <v>1.2E-5</v>
      </c>
      <c r="F3257">
        <v>-3.5500000000000002E-5</v>
      </c>
      <c r="G3257">
        <f t="shared" si="76"/>
        <v>148.86102756302114</v>
      </c>
      <c r="H3257">
        <v>3257</v>
      </c>
    </row>
    <row r="3258" spans="1:8" x14ac:dyDescent="0.25">
      <c r="A3258">
        <v>1553192149334</v>
      </c>
      <c r="B3258" t="s">
        <v>3262</v>
      </c>
      <c r="C3258">
        <v>130.24</v>
      </c>
      <c r="D3258">
        <v>8.3119999999999994E-6</v>
      </c>
      <c r="E3258">
        <v>1.1311999999999999E-5</v>
      </c>
      <c r="F3258">
        <v>-3.3562999999999997E-5</v>
      </c>
      <c r="G3258">
        <f t="shared" si="76"/>
        <v>143.69174366422752</v>
      </c>
      <c r="H3258">
        <v>3258</v>
      </c>
    </row>
    <row r="3259" spans="1:8" x14ac:dyDescent="0.25">
      <c r="A3259">
        <v>1553192149374</v>
      </c>
      <c r="B3259" t="s">
        <v>3263</v>
      </c>
      <c r="C3259">
        <v>130.28</v>
      </c>
      <c r="D3259">
        <v>8.3119999999999994E-6</v>
      </c>
      <c r="E3259">
        <v>1.2E-5</v>
      </c>
      <c r="F3259">
        <v>-3.4375000000000002E-5</v>
      </c>
      <c r="G3259">
        <f t="shared" si="76"/>
        <v>145.29094502865229</v>
      </c>
      <c r="H3259">
        <v>3259</v>
      </c>
    </row>
    <row r="3260" spans="1:8" x14ac:dyDescent="0.25">
      <c r="A3260">
        <v>1553192149414</v>
      </c>
      <c r="B3260" t="s">
        <v>3264</v>
      </c>
      <c r="C3260">
        <v>130.32</v>
      </c>
      <c r="D3260">
        <v>8.687E-6</v>
      </c>
      <c r="E3260">
        <v>1.2374999999999999E-5</v>
      </c>
      <c r="F3260">
        <v>-3.4749999999999998E-5</v>
      </c>
      <c r="G3260">
        <f t="shared" si="76"/>
        <v>144.93192034221701</v>
      </c>
      <c r="H3260">
        <v>3260</v>
      </c>
    </row>
    <row r="3261" spans="1:8" x14ac:dyDescent="0.25">
      <c r="A3261">
        <v>1553192149454</v>
      </c>
      <c r="B3261" t="s">
        <v>3265</v>
      </c>
      <c r="C3261">
        <v>130.36000000000001</v>
      </c>
      <c r="D3261">
        <v>8.3119999999999994E-6</v>
      </c>
      <c r="E3261">
        <v>1.2E-5</v>
      </c>
      <c r="F3261">
        <v>-3.4311999999999999E-5</v>
      </c>
      <c r="G3261">
        <f t="shared" si="76"/>
        <v>145.29094502865229</v>
      </c>
      <c r="H3261">
        <v>3261</v>
      </c>
    </row>
    <row r="3262" spans="1:8" x14ac:dyDescent="0.25">
      <c r="A3262">
        <v>1553192149494</v>
      </c>
      <c r="B3262" t="s">
        <v>3266</v>
      </c>
      <c r="C3262">
        <v>130.4</v>
      </c>
      <c r="D3262">
        <v>7.9379999999999992E-6</v>
      </c>
      <c r="E3262">
        <v>1.2E-5</v>
      </c>
      <c r="F3262">
        <v>-3.4687000000000002E-5</v>
      </c>
      <c r="G3262">
        <f t="shared" si="76"/>
        <v>146.51536406709377</v>
      </c>
      <c r="H3262">
        <v>3262</v>
      </c>
    </row>
    <row r="3263" spans="1:8" x14ac:dyDescent="0.25">
      <c r="A3263">
        <v>1553192149534</v>
      </c>
      <c r="B3263" t="s">
        <v>3267</v>
      </c>
      <c r="C3263">
        <v>130.44</v>
      </c>
      <c r="D3263">
        <v>7.9379999999999992E-6</v>
      </c>
      <c r="E3263">
        <v>1.2E-5</v>
      </c>
      <c r="F3263">
        <v>-3.4311999999999999E-5</v>
      </c>
      <c r="G3263">
        <f t="shared" si="76"/>
        <v>146.51536406709377</v>
      </c>
      <c r="H3263">
        <v>3263</v>
      </c>
    </row>
    <row r="3264" spans="1:8" x14ac:dyDescent="0.25">
      <c r="A3264">
        <v>1553192149574</v>
      </c>
      <c r="B3264" t="s">
        <v>3268</v>
      </c>
      <c r="C3264">
        <v>130.47999999999999</v>
      </c>
      <c r="D3264">
        <v>8.3119999999999994E-6</v>
      </c>
      <c r="E3264">
        <v>1.1687E-5</v>
      </c>
      <c r="F3264">
        <v>-3.3188000000000001E-5</v>
      </c>
      <c r="G3264">
        <f t="shared" si="76"/>
        <v>144.57889299010776</v>
      </c>
      <c r="H3264">
        <v>3264</v>
      </c>
    </row>
    <row r="3265" spans="1:8" x14ac:dyDescent="0.25">
      <c r="A3265">
        <v>1553192149614</v>
      </c>
      <c r="B3265" t="s">
        <v>3269</v>
      </c>
      <c r="C3265">
        <v>130.52000000000001</v>
      </c>
      <c r="D3265">
        <v>7.6249999999999998E-6</v>
      </c>
      <c r="E3265">
        <v>1.2374999999999999E-5</v>
      </c>
      <c r="F3265">
        <v>-3.4749999999999998E-5</v>
      </c>
      <c r="G3265">
        <f t="shared" si="76"/>
        <v>148.36021844476448</v>
      </c>
      <c r="H3265">
        <v>3265</v>
      </c>
    </row>
    <row r="3266" spans="1:8" x14ac:dyDescent="0.25">
      <c r="A3266">
        <v>1553192149654</v>
      </c>
      <c r="B3266" t="s">
        <v>3270</v>
      </c>
      <c r="C3266">
        <v>130.56</v>
      </c>
      <c r="D3266">
        <v>7.9379999999999992E-6</v>
      </c>
      <c r="E3266">
        <v>1.2374999999999999E-5</v>
      </c>
      <c r="F3266">
        <v>-3.4375000000000002E-5</v>
      </c>
      <c r="G3266">
        <f t="shared" si="76"/>
        <v>147.32167329896413</v>
      </c>
      <c r="H3266">
        <v>3266</v>
      </c>
    </row>
    <row r="3267" spans="1:8" x14ac:dyDescent="0.25">
      <c r="A3267">
        <v>1553192149694</v>
      </c>
      <c r="B3267" t="s">
        <v>3271</v>
      </c>
      <c r="C3267">
        <v>130.6</v>
      </c>
      <c r="D3267">
        <v>8.687E-6</v>
      </c>
      <c r="E3267">
        <v>1.1311999999999999E-5</v>
      </c>
      <c r="F3267">
        <v>-3.4311999999999999E-5</v>
      </c>
      <c r="G3267">
        <f t="shared" ref="G3267" si="77">ATAN2(-E3267,D3267)*180/PI()</f>
        <v>142.47769996082599</v>
      </c>
      <c r="H3267">
        <v>3267</v>
      </c>
    </row>
    <row r="3268" spans="1:8" x14ac:dyDescent="0.25">
      <c r="A3268" t="s">
        <v>3272</v>
      </c>
      <c r="B3268" t="s">
        <v>3272</v>
      </c>
      <c r="C3268" t="s">
        <v>3272</v>
      </c>
      <c r="D3268" t="s">
        <v>3272</v>
      </c>
      <c r="E3268" t="s">
        <v>3272</v>
      </c>
      <c r="F3268" t="s">
        <v>3272</v>
      </c>
      <c r="G3268" t="s">
        <v>3272</v>
      </c>
      <c r="H3268" t="s">
        <v>3272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2019-03-24T01:30:53Z</dcterms:created>
  <dcterms:modified xsi:type="dcterms:W3CDTF">2019-03-26T20:58:46Z</dcterms:modified>
</cp:coreProperties>
</file>